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上课\1HKU\yr2\S2\CAES9821\Data\新建文件夹\汇总\"/>
    </mc:Choice>
  </mc:AlternateContent>
  <xr:revisionPtr revIDLastSave="0" documentId="13_ncr:1_{44A781FC-ADA8-4A54-9E12-71513A33B102}" xr6:coauthVersionLast="47" xr6:coauthVersionMax="47" xr10:uidLastSave="{00000000-0000-0000-0000-000000000000}"/>
  <bookViews>
    <workbookView xWindow="-108" yWindow="-108" windowWidth="23256" windowHeight="12576" activeTab="3" xr2:uid="{4591723B-A4EC-4870-94BA-E98FAEEE6963}"/>
  </bookViews>
  <sheets>
    <sheet name="ROI Correlation" sheetId="14" r:id="rId1"/>
    <sheet name="Worldwide Gross Correlation" sheetId="13" r:id="rId2"/>
    <sheet name="ROI MLR" sheetId="7" r:id="rId3"/>
    <sheet name="Worldwide Gross MLR" sheetId="10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0" l="1"/>
  <c r="H28" i="10"/>
  <c r="H27" i="10"/>
  <c r="G29" i="10"/>
  <c r="G28" i="10"/>
  <c r="G27" i="10"/>
  <c r="H29" i="7"/>
  <c r="H28" i="7"/>
  <c r="H27" i="7"/>
  <c r="G29" i="7"/>
  <c r="G28" i="7"/>
  <c r="G27" i="7"/>
  <c r="D1742" i="2"/>
  <c r="E1742" i="2"/>
  <c r="F1742" i="2"/>
  <c r="G1742" i="2"/>
  <c r="C1742" i="2"/>
  <c r="G156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2" i="2"/>
</calcChain>
</file>

<file path=xl/sharedStrings.xml><?xml version="1.0" encoding="utf-8"?>
<sst xmlns="http://schemas.openxmlformats.org/spreadsheetml/2006/main" count="1839" uniqueCount="1784">
  <si>
    <t>Year</t>
  </si>
  <si>
    <t>Movie</t>
  </si>
  <si>
    <t>Run Time (min)</t>
  </si>
  <si>
    <t>ROI</t>
  </si>
  <si>
    <t>Budget ($M)</t>
  </si>
  <si>
    <t>WorldWide Gross ($M)</t>
  </si>
  <si>
    <t>The Kid</t>
  </si>
  <si>
    <t>Little Women</t>
  </si>
  <si>
    <t>The Promise</t>
  </si>
  <si>
    <t>Rules Don't Apply</t>
  </si>
  <si>
    <t>The Big Year</t>
  </si>
  <si>
    <t>The Warrior's Way</t>
  </si>
  <si>
    <t>Miracle at St. Anna</t>
  </si>
  <si>
    <t>The Fifth Estate</t>
  </si>
  <si>
    <t>The Goldfinch</t>
  </si>
  <si>
    <t>The Disappointments Room</t>
  </si>
  <si>
    <t>Jonah Hex</t>
  </si>
  <si>
    <t>The Express</t>
  </si>
  <si>
    <t>99 Homes</t>
  </si>
  <si>
    <t>Action Point</t>
  </si>
  <si>
    <t>The Mighty Macs</t>
  </si>
  <si>
    <t>Blackhat</t>
  </si>
  <si>
    <t>Legends of Oz: Dorothy's Return</t>
  </si>
  <si>
    <t>Punisher: War Zone</t>
  </si>
  <si>
    <t>Our Brand Is Crisis</t>
  </si>
  <si>
    <t>Just Getting Started</t>
  </si>
  <si>
    <t>City of Ember</t>
  </si>
  <si>
    <t>Atlas Shrugged: Part I</t>
  </si>
  <si>
    <t>Welcome to Marwen</t>
  </si>
  <si>
    <t>Taking Woodstock</t>
  </si>
  <si>
    <t>Whiteout</t>
  </si>
  <si>
    <t>Serenity</t>
  </si>
  <si>
    <t>Unfinished Business</t>
  </si>
  <si>
    <t>Redbelt</t>
  </si>
  <si>
    <t>Imagine That</t>
  </si>
  <si>
    <t>How Do You Know</t>
  </si>
  <si>
    <t>Chasing Mavericks</t>
  </si>
  <si>
    <t>The Kitchen</t>
  </si>
  <si>
    <t>Black Nativity</t>
  </si>
  <si>
    <t>Everybody's Fine</t>
  </si>
  <si>
    <t>Charlie Bartlett</t>
  </si>
  <si>
    <t>A Most Violent Year</t>
  </si>
  <si>
    <t>Stop-Loss</t>
  </si>
  <si>
    <t>Straw Dogs</t>
  </si>
  <si>
    <t>Shaft</t>
  </si>
  <si>
    <t>Free State of Jones</t>
  </si>
  <si>
    <t>The Gunman</t>
  </si>
  <si>
    <t>Paranoia</t>
  </si>
  <si>
    <t>Jem and the Holograms</t>
  </si>
  <si>
    <t>The Rum Diary</t>
  </si>
  <si>
    <t>The Way Back</t>
  </si>
  <si>
    <t>Winter's Tale</t>
  </si>
  <si>
    <t>Amelia</t>
  </si>
  <si>
    <t>Thank You for Your Service</t>
  </si>
  <si>
    <t>Mortdecai</t>
  </si>
  <si>
    <t>Extraordinary Measures</t>
  </si>
  <si>
    <t>Pandorum</t>
  </si>
  <si>
    <t>A Thousand Words</t>
  </si>
  <si>
    <t>Your Highness</t>
  </si>
  <si>
    <t>Sex Drive</t>
  </si>
  <si>
    <t>Hamlet 2</t>
  </si>
  <si>
    <t>The Space Between Us</t>
  </si>
  <si>
    <t>Repo Men</t>
  </si>
  <si>
    <t>The Rocker</t>
  </si>
  <si>
    <t>Roman J. Israel, Esq.</t>
  </si>
  <si>
    <t>Pride and Prejudice and Zombies</t>
  </si>
  <si>
    <t>R.I.P.D.</t>
  </si>
  <si>
    <t>A Cure for Wellness</t>
  </si>
  <si>
    <t>Peeples</t>
  </si>
  <si>
    <t>The Apparition</t>
  </si>
  <si>
    <t>Big Miracle</t>
  </si>
  <si>
    <t>Astro Boy</t>
  </si>
  <si>
    <t>Only the Brave</t>
  </si>
  <si>
    <t>The Love Guru</t>
  </si>
  <si>
    <t>Getaway</t>
  </si>
  <si>
    <t>My Soul to Take</t>
  </si>
  <si>
    <t>Queen of Katwe</t>
  </si>
  <si>
    <t>Aloha</t>
  </si>
  <si>
    <t>The Happytime Murders</t>
  </si>
  <si>
    <t>Land of the Lost</t>
  </si>
  <si>
    <t>Out of the Furnace</t>
  </si>
  <si>
    <t>Conan the Barbarian</t>
  </si>
  <si>
    <t>Motherless Brooklyn</t>
  </si>
  <si>
    <t>Nine</t>
  </si>
  <si>
    <t>Leatherheads</t>
  </si>
  <si>
    <t>Anomalisa</t>
  </si>
  <si>
    <t>Keeping Up with the Joneses</t>
  </si>
  <si>
    <t>UglyDolls</t>
  </si>
  <si>
    <t>Whiskey Tango Foxtrot</t>
  </si>
  <si>
    <t>The Thing</t>
  </si>
  <si>
    <t>Hunter Killer</t>
  </si>
  <si>
    <t>Operation Finale</t>
  </si>
  <si>
    <t>Red Dawn</t>
  </si>
  <si>
    <t>Cadillac Records</t>
  </si>
  <si>
    <t>Bloodshot</t>
  </si>
  <si>
    <t>Shark Night 3D</t>
  </si>
  <si>
    <t>Detroit</t>
  </si>
  <si>
    <t>Speed Racer</t>
  </si>
  <si>
    <t>The House</t>
  </si>
  <si>
    <t>Labor Day</t>
  </si>
  <si>
    <t>People Like Us</t>
  </si>
  <si>
    <t>Fun Size</t>
  </si>
  <si>
    <t>King Arthur: Legend of the Sword</t>
  </si>
  <si>
    <t>Downsizing</t>
  </si>
  <si>
    <t>Scott Pilgrim vs. the World</t>
  </si>
  <si>
    <t>Blindness</t>
  </si>
  <si>
    <t>The Girl in the Spider's Web</t>
  </si>
  <si>
    <t>Rock of Ages</t>
  </si>
  <si>
    <t>The Hunt</t>
  </si>
  <si>
    <t>The Call of the Wild</t>
  </si>
  <si>
    <t>Dredd</t>
  </si>
  <si>
    <t>Dream House</t>
  </si>
  <si>
    <t>Hellboy</t>
  </si>
  <si>
    <t>Battle of the Year</t>
  </si>
  <si>
    <t>Swing Vote</t>
  </si>
  <si>
    <t>That's My Boy</t>
  </si>
  <si>
    <t>The Legend of Hercules</t>
  </si>
  <si>
    <t>Marshall</t>
  </si>
  <si>
    <t>Meet Dave</t>
  </si>
  <si>
    <t>Danny Collins</t>
  </si>
  <si>
    <t>Mortal Engines</t>
  </si>
  <si>
    <t>MacGruber</t>
  </si>
  <si>
    <t>47 Ronin</t>
  </si>
  <si>
    <t>Red Tails</t>
  </si>
  <si>
    <t>Snowden</t>
  </si>
  <si>
    <t>The Hurricane Heist</t>
  </si>
  <si>
    <t>White Boy Rick</t>
  </si>
  <si>
    <t>College</t>
  </si>
  <si>
    <t>In the Heart of the Sea</t>
  </si>
  <si>
    <t>Premium Rush</t>
  </si>
  <si>
    <t>Bad Santa 2</t>
  </si>
  <si>
    <t>One for the Money</t>
  </si>
  <si>
    <t>Morgan</t>
  </si>
  <si>
    <t>Bad Times at the El Royale</t>
  </si>
  <si>
    <t>The Incredible Burt Wonderstone</t>
  </si>
  <si>
    <t>Hot Tub Time Machine 2</t>
  </si>
  <si>
    <t>Ben-Hur</t>
  </si>
  <si>
    <t>Killer Elite</t>
  </si>
  <si>
    <t>The Wolfman</t>
  </si>
  <si>
    <t>Splice</t>
  </si>
  <si>
    <t>Capitalism: A Love Story</t>
  </si>
  <si>
    <t>Funny People</t>
  </si>
  <si>
    <t>Year One</t>
  </si>
  <si>
    <t>Warrior</t>
  </si>
  <si>
    <t>Richard Jewell</t>
  </si>
  <si>
    <t>Green Zone</t>
  </si>
  <si>
    <t>Death of a Nation</t>
  </si>
  <si>
    <t>Broken City</t>
  </si>
  <si>
    <t>The Watch</t>
  </si>
  <si>
    <t>Where the Wild Things Are</t>
  </si>
  <si>
    <t>Gods of Egypt</t>
  </si>
  <si>
    <t>Holmes &amp; Watson</t>
  </si>
  <si>
    <t>The Pink Panther 2</t>
  </si>
  <si>
    <t>Babylon A.D.</t>
  </si>
  <si>
    <t>Beautiful Creatures</t>
  </si>
  <si>
    <t>The Dilemma</t>
  </si>
  <si>
    <t>Pan</t>
  </si>
  <si>
    <t>Alex Cross</t>
  </si>
  <si>
    <t>Jack the Giant Slayer</t>
  </si>
  <si>
    <t>I Don't Know How She Does It</t>
  </si>
  <si>
    <t>The Best of Enemies</t>
  </si>
  <si>
    <t>From Paris with Love</t>
  </si>
  <si>
    <t>Miss Bala</t>
  </si>
  <si>
    <t>Transcendence</t>
  </si>
  <si>
    <t>Overlord</t>
  </si>
  <si>
    <t>The Guilt Trip</t>
  </si>
  <si>
    <t>Jupiter Ascending</t>
  </si>
  <si>
    <t>Edge of Darkness</t>
  </si>
  <si>
    <t>Bangkok Dangerous</t>
  </si>
  <si>
    <t>Scouts Guide to the Zombie Apocalypse</t>
  </si>
  <si>
    <t>Like a Boss</t>
  </si>
  <si>
    <t>Don't Let Go</t>
  </si>
  <si>
    <t>The Last Stand</t>
  </si>
  <si>
    <t>Pride and Glory</t>
  </si>
  <si>
    <t>Annihilation</t>
  </si>
  <si>
    <t>The International</t>
  </si>
  <si>
    <t>American Ultra</t>
  </si>
  <si>
    <t>Pompeii</t>
  </si>
  <si>
    <t>Tomorrowland</t>
  </si>
  <si>
    <t>Youth in Revolt</t>
  </si>
  <si>
    <t>Sucker Punch</t>
  </si>
  <si>
    <t>Green Lantern</t>
  </si>
  <si>
    <t>Charlie St. Cloud</t>
  </si>
  <si>
    <t>Case 39</t>
  </si>
  <si>
    <t>Inkheart</t>
  </si>
  <si>
    <t>The Light Between Oceans</t>
  </si>
  <si>
    <t>Deepwater Horizon</t>
  </si>
  <si>
    <t>Furry Vengeance</t>
  </si>
  <si>
    <t>The Darkest Minds</t>
  </si>
  <si>
    <t>John Carter</t>
  </si>
  <si>
    <t>Frost/Nixon</t>
  </si>
  <si>
    <t>W.</t>
  </si>
  <si>
    <t>The Box</t>
  </si>
  <si>
    <t>Seventh Son</t>
  </si>
  <si>
    <t>I, Frankenstein</t>
  </si>
  <si>
    <t>Me and Earl and the Dying Girl</t>
  </si>
  <si>
    <t>Ender's Game</t>
  </si>
  <si>
    <t>Patriots Day</t>
  </si>
  <si>
    <t>Seeking a Friend for the End of the World</t>
  </si>
  <si>
    <t>The Raven</t>
  </si>
  <si>
    <t>Man on a Ledge</t>
  </si>
  <si>
    <t>Armored</t>
  </si>
  <si>
    <t>Steve Jobs</t>
  </si>
  <si>
    <t>The Nice Guys</t>
  </si>
  <si>
    <t>The Losers</t>
  </si>
  <si>
    <t>Arthur</t>
  </si>
  <si>
    <t>Bleed for This</t>
  </si>
  <si>
    <t>Point Break</t>
  </si>
  <si>
    <t>The Lone Ranger</t>
  </si>
  <si>
    <t>Valerian and the City of a Thousand Planets</t>
  </si>
  <si>
    <t>The Snowman</t>
  </si>
  <si>
    <t>Igor</t>
  </si>
  <si>
    <t>Gemini Man</t>
  </si>
  <si>
    <t>Dinner for Schmucks</t>
  </si>
  <si>
    <t>Life</t>
  </si>
  <si>
    <t>X-Men: Dark Phoenix</t>
  </si>
  <si>
    <t>The Mortal Instruments: City of Bones</t>
  </si>
  <si>
    <t>Traitor</t>
  </si>
  <si>
    <t>Cold Pursuit</t>
  </si>
  <si>
    <t>Midway</t>
  </si>
  <si>
    <t>Killers</t>
  </si>
  <si>
    <t>Dance Flick</t>
  </si>
  <si>
    <t>Kubo and the Two Strings</t>
  </si>
  <si>
    <t>The Photograph</t>
  </si>
  <si>
    <t>Self/less</t>
  </si>
  <si>
    <t>SuperFly</t>
  </si>
  <si>
    <t>Left Behind</t>
  </si>
  <si>
    <t>Hot Pursuit</t>
  </si>
  <si>
    <t>Push</t>
  </si>
  <si>
    <t>Righteous Kill</t>
  </si>
  <si>
    <t>Phoenix Forgotten</t>
  </si>
  <si>
    <t>Aliens in the Attic</t>
  </si>
  <si>
    <t>Mile 22</t>
  </si>
  <si>
    <t>Wonder Park</t>
  </si>
  <si>
    <t>Run All Night</t>
  </si>
  <si>
    <t>Prom</t>
  </si>
  <si>
    <t>Long Shot</t>
  </si>
  <si>
    <t>Fright Night</t>
  </si>
  <si>
    <t>Duplicity</t>
  </si>
  <si>
    <t>Unforgettable</t>
  </si>
  <si>
    <t>Extract</t>
  </si>
  <si>
    <t>Going the Distance</t>
  </si>
  <si>
    <t>Crimson Peak</t>
  </si>
  <si>
    <t>White House Down</t>
  </si>
  <si>
    <t>Country Strong</t>
  </si>
  <si>
    <t>Snatched</t>
  </si>
  <si>
    <t>Keanu</t>
  </si>
  <si>
    <t>The Big Wedding</t>
  </si>
  <si>
    <t>Parker</t>
  </si>
  <si>
    <t>Did You Hear About the Morgans?</t>
  </si>
  <si>
    <t>The Turning</t>
  </si>
  <si>
    <t>13 Hours</t>
  </si>
  <si>
    <t>3 Days to Kill</t>
  </si>
  <si>
    <t>Appaloosa</t>
  </si>
  <si>
    <t>Dolittle</t>
  </si>
  <si>
    <t>Priest</t>
  </si>
  <si>
    <t>Allied</t>
  </si>
  <si>
    <t>Terminator: Dark Fate</t>
  </si>
  <si>
    <t>Let Me In</t>
  </si>
  <si>
    <t>Ad Astra</t>
  </si>
  <si>
    <t>The Nutcracker and the Four Realms</t>
  </si>
  <si>
    <t>Mother!</t>
  </si>
  <si>
    <t>Power Rangers</t>
  </si>
  <si>
    <t>The BFG</t>
  </si>
  <si>
    <t>Solo: A Star Wars Story</t>
  </si>
  <si>
    <t>The Huntsman: Winter's War</t>
  </si>
  <si>
    <t>Watchmen</t>
  </si>
  <si>
    <t>Concussion</t>
  </si>
  <si>
    <t>The Nut Job 2: Nutty by Nature</t>
  </si>
  <si>
    <t>Admission</t>
  </si>
  <si>
    <t>All Eyez on Me</t>
  </si>
  <si>
    <t>The Man from U.N.C.L.E.</t>
  </si>
  <si>
    <t>The Sorcerer's Apprentice</t>
  </si>
  <si>
    <t>The Last Witch Hunter</t>
  </si>
  <si>
    <t>Lottery Ticket</t>
  </si>
  <si>
    <t>The Lovely Bones</t>
  </si>
  <si>
    <t>The Stepfather</t>
  </si>
  <si>
    <t>The Change-Up</t>
  </si>
  <si>
    <t>The Man with the Iron Fists</t>
  </si>
  <si>
    <t>30 Minutes or Less</t>
  </si>
  <si>
    <t>Sherlock Gnomes</t>
  </si>
  <si>
    <t>Faster</t>
  </si>
  <si>
    <t>Morning Glory</t>
  </si>
  <si>
    <t>Surrogates</t>
  </si>
  <si>
    <t>Ghost Town</t>
  </si>
  <si>
    <t>Battleship</t>
  </si>
  <si>
    <t>Untraceable</t>
  </si>
  <si>
    <t>The Tale of Despereaux</t>
  </si>
  <si>
    <t>What's Your Number?</t>
  </si>
  <si>
    <t>Observe and Report</t>
  </si>
  <si>
    <t>The Drop</t>
  </si>
  <si>
    <t>21 Bridges</t>
  </si>
  <si>
    <t>The Judge</t>
  </si>
  <si>
    <t>The Taking of Pelham 123</t>
  </si>
  <si>
    <t>The Hate U Give</t>
  </si>
  <si>
    <t>Ghost in the Shell</t>
  </si>
  <si>
    <t>The Goods: Live Hard, Sell Hard</t>
  </si>
  <si>
    <t>Zack and Miri Make a Porno</t>
  </si>
  <si>
    <t>Get Low</t>
  </si>
  <si>
    <t>Entourage</t>
  </si>
  <si>
    <t>The Gambler</t>
  </si>
  <si>
    <t>The Sitter</t>
  </si>
  <si>
    <t>Proud Mary</t>
  </si>
  <si>
    <t>Ninja Assassin</t>
  </si>
  <si>
    <t>Planet 51</t>
  </si>
  <si>
    <t>The Eagle</t>
  </si>
  <si>
    <t>Fool's Gold</t>
  </si>
  <si>
    <t>Don't Be Afraid of the Dark</t>
  </si>
  <si>
    <t>Million Dollar Arm</t>
  </si>
  <si>
    <t>Isn't It Romantic</t>
  </si>
  <si>
    <t>The Best of Me</t>
  </si>
  <si>
    <t>Haywire</t>
  </si>
  <si>
    <t>Muppets Most Wanted</t>
  </si>
  <si>
    <t>Dark Shadows</t>
  </si>
  <si>
    <t>Ghostbusters</t>
  </si>
  <si>
    <t>Dolphin Tale 2</t>
  </si>
  <si>
    <t>Doctor Sleep</t>
  </si>
  <si>
    <t>The A-Team</t>
  </si>
  <si>
    <t>Death Race</t>
  </si>
  <si>
    <t>The Host</t>
  </si>
  <si>
    <t>Robin Hood</t>
  </si>
  <si>
    <t>The Internship</t>
  </si>
  <si>
    <t>Diary of a Wimpy Kid: The Long Haul</t>
  </si>
  <si>
    <t>9</t>
  </si>
  <si>
    <t>Death Wish</t>
  </si>
  <si>
    <t>Alice Through the Looking Glass</t>
  </si>
  <si>
    <t>A Perfect Getaway</t>
  </si>
  <si>
    <t>Jersey Boys</t>
  </si>
  <si>
    <t>You Again</t>
  </si>
  <si>
    <t>Burlesque</t>
  </si>
  <si>
    <t>Adrift</t>
  </si>
  <si>
    <t>Australia</t>
  </si>
  <si>
    <t>Defiance</t>
  </si>
  <si>
    <t>Unstoppable</t>
  </si>
  <si>
    <t>Kidnap</t>
  </si>
  <si>
    <t>The Spy Next Door</t>
  </si>
  <si>
    <t>Winnie the Pooh</t>
  </si>
  <si>
    <t>Secret in Their Eyes</t>
  </si>
  <si>
    <t>Fantastic Four</t>
  </si>
  <si>
    <t>Prince of Persia: The Sands of Time</t>
  </si>
  <si>
    <t>RED 2</t>
  </si>
  <si>
    <t>Joy</t>
  </si>
  <si>
    <t>Logan Lucky</t>
  </si>
  <si>
    <t>Body of Lies</t>
  </si>
  <si>
    <t>Nine Lives</t>
  </si>
  <si>
    <t>Lockout</t>
  </si>
  <si>
    <t>The Other Guys</t>
  </si>
  <si>
    <t>Nobody's Fool</t>
  </si>
  <si>
    <t>Spies in Disguise</t>
  </si>
  <si>
    <t>Leap Year</t>
  </si>
  <si>
    <t>Secretariat</t>
  </si>
  <si>
    <t>Blade Runner 2049</t>
  </si>
  <si>
    <t>Brothers</t>
  </si>
  <si>
    <t>Gangster Squad</t>
  </si>
  <si>
    <t>Endless Love</t>
  </si>
  <si>
    <t>My Best Friend's Girl</t>
  </si>
  <si>
    <t>Fly Me to the Moon 3D</t>
  </si>
  <si>
    <t>Grudge Match</t>
  </si>
  <si>
    <t>The Walk</t>
  </si>
  <si>
    <t>Sparkle</t>
  </si>
  <si>
    <t>Kit Kittredge: An American Girl</t>
  </si>
  <si>
    <t>The Invention of Lying</t>
  </si>
  <si>
    <t>The Incredible Hulk</t>
  </si>
  <si>
    <t>The Mountain Between Us</t>
  </si>
  <si>
    <t>First Man</t>
  </si>
  <si>
    <t>Marmaduke</t>
  </si>
  <si>
    <t>The Magnificent Seven</t>
  </si>
  <si>
    <t>The Three Stooges</t>
  </si>
  <si>
    <t>Colombiana</t>
  </si>
  <si>
    <t>Widows</t>
  </si>
  <si>
    <t>The Spiderwick Chronicles</t>
  </si>
  <si>
    <t>For Colored Girls</t>
  </si>
  <si>
    <t>Space Chimps</t>
  </si>
  <si>
    <t>The Predator</t>
  </si>
  <si>
    <t>Star Trek Beyond</t>
  </si>
  <si>
    <t>Teenage Mutant Ninja Turtles: Out of the Shadows</t>
  </si>
  <si>
    <t>Rango</t>
  </si>
  <si>
    <t>Terminator Salvation</t>
  </si>
  <si>
    <t>Rambo: Last Blood</t>
  </si>
  <si>
    <t>Ramona and Beezus</t>
  </si>
  <si>
    <t>Hot Tub Time Machine</t>
  </si>
  <si>
    <t>Savages</t>
  </si>
  <si>
    <t>Disaster Movie</t>
  </si>
  <si>
    <t>Burnt</t>
  </si>
  <si>
    <t>Geostorm</t>
  </si>
  <si>
    <t>Escape from Planet Earth</t>
  </si>
  <si>
    <t>The Chronicles of Narnia: Prince Caspian</t>
  </si>
  <si>
    <t>Something Borrowed</t>
  </si>
  <si>
    <t>Mr. Peabody &amp; Sherman</t>
  </si>
  <si>
    <t>Cop Out</t>
  </si>
  <si>
    <t>Black Mass</t>
  </si>
  <si>
    <t>The Boxtrolls</t>
  </si>
  <si>
    <t>The Three Musketeers</t>
  </si>
  <si>
    <t>The 15:17 to Paris</t>
  </si>
  <si>
    <t>Incarnate</t>
  </si>
  <si>
    <t>The Art of Racing in the Rain</t>
  </si>
  <si>
    <t>The Longest Ride</t>
  </si>
  <si>
    <t>Hellboy II: The Golden Army</t>
  </si>
  <si>
    <t>The Dark Tower</t>
  </si>
  <si>
    <t>Black and Blue</t>
  </si>
  <si>
    <t>Young Adult</t>
  </si>
  <si>
    <t>The Informant!</t>
  </si>
  <si>
    <t>Jack and Jill</t>
  </si>
  <si>
    <t>The Mechanic</t>
  </si>
  <si>
    <t>A Very Harold &amp; Kumar 3D Christmas</t>
  </si>
  <si>
    <t>The Green Hornet</t>
  </si>
  <si>
    <t>Boo 2! A Madea Halloween</t>
  </si>
  <si>
    <t>Exodus: Gods and Kings</t>
  </si>
  <si>
    <t>Bombshell</t>
  </si>
  <si>
    <t>Assassin's Creed</t>
  </si>
  <si>
    <t>The Spy Who Dumped Me</t>
  </si>
  <si>
    <t>Florence Foster Jenkins</t>
  </si>
  <si>
    <t>After Earth</t>
  </si>
  <si>
    <t>The Legend of Tarzan</t>
  </si>
  <si>
    <t>Pacific Rim: Uprising</t>
  </si>
  <si>
    <t>Glee: The 3D Concert Movie</t>
  </si>
  <si>
    <t>The Lego Movie 2: The Second Part</t>
  </si>
  <si>
    <t>G-Force</t>
  </si>
  <si>
    <t>The Book of Life</t>
  </si>
  <si>
    <t>Alpha</t>
  </si>
  <si>
    <t>Wish Upon</t>
  </si>
  <si>
    <t>Eddie the Eagle</t>
  </si>
  <si>
    <t>Wall Street: Money Never Sleeps</t>
  </si>
  <si>
    <t>Never Back Down</t>
  </si>
  <si>
    <t>Step Brothers</t>
  </si>
  <si>
    <t>Monte Carlo</t>
  </si>
  <si>
    <t>The Book of Eli</t>
  </si>
  <si>
    <t>The Birth of a Nation</t>
  </si>
  <si>
    <t>Abraham Lincoln: Vampire Hunter</t>
  </si>
  <si>
    <t>Jennifer's Body</t>
  </si>
  <si>
    <t>Tower Heist</t>
  </si>
  <si>
    <t>Free Birds</t>
  </si>
  <si>
    <t>Love Happens</t>
  </si>
  <si>
    <t>When the Game Stands Tall</t>
  </si>
  <si>
    <t>Just Mercy</t>
  </si>
  <si>
    <t>Runner Runner</t>
  </si>
  <si>
    <t>Stuber</t>
  </si>
  <si>
    <t>Brahms: The Boy II</t>
  </si>
  <si>
    <t>Wrath of the Titans</t>
  </si>
  <si>
    <t>Mirror Mirror</t>
  </si>
  <si>
    <t>Larry Crowne</t>
  </si>
  <si>
    <t>The Five-Year Engagement</t>
  </si>
  <si>
    <t>Edge of Tomorrow</t>
  </si>
  <si>
    <t>Nebraska</t>
  </si>
  <si>
    <t>Changeling</t>
  </si>
  <si>
    <t>American Assassin</t>
  </si>
  <si>
    <t>Gulliver's Travels</t>
  </si>
  <si>
    <t>Peppermint</t>
  </si>
  <si>
    <t>Invictus</t>
  </si>
  <si>
    <t>Tropic Thunder</t>
  </si>
  <si>
    <t>Dumbo</t>
  </si>
  <si>
    <t>Frankenweenie</t>
  </si>
  <si>
    <t>This Is Where I Leave You</t>
  </si>
  <si>
    <t>The Secret Life of Walter Mitty</t>
  </si>
  <si>
    <t>Beyond the Lights</t>
  </si>
  <si>
    <t>The Darkest Hour</t>
  </si>
  <si>
    <t>Mother's Day</t>
  </si>
  <si>
    <t>Coraline</t>
  </si>
  <si>
    <t>The Night Before</t>
  </si>
  <si>
    <t>Four Christmases</t>
  </si>
  <si>
    <t>Moms' Night Out</t>
  </si>
  <si>
    <t>Red Sparrow</t>
  </si>
  <si>
    <t>Rise of the Guardians</t>
  </si>
  <si>
    <t>Pete's Dragon</t>
  </si>
  <si>
    <t>The Edge of Seventeen</t>
  </si>
  <si>
    <t>Public Enemies</t>
  </si>
  <si>
    <t>Turbo</t>
  </si>
  <si>
    <t>The Last Airbender</t>
  </si>
  <si>
    <t>Zookeeper</t>
  </si>
  <si>
    <t>Sorority Row</t>
  </si>
  <si>
    <t>Delivery Man</t>
  </si>
  <si>
    <t>Chappie</t>
  </si>
  <si>
    <t>Not Easily Broken</t>
  </si>
  <si>
    <t>Annie</t>
  </si>
  <si>
    <t>Pacific Rim</t>
  </si>
  <si>
    <t>Sicario: Day of the Soldado</t>
  </si>
  <si>
    <t>A Million Ways to Die in the West</t>
  </si>
  <si>
    <t>2 Guns</t>
  </si>
  <si>
    <t>Hereafter</t>
  </si>
  <si>
    <t>Hanna</t>
  </si>
  <si>
    <t>The Lincoln Lawyer</t>
  </si>
  <si>
    <t>Monsters vs. Aliens</t>
  </si>
  <si>
    <t>Red Riding Hood</t>
  </si>
  <si>
    <t>Max</t>
  </si>
  <si>
    <t>Bolt</t>
  </si>
  <si>
    <t>Jack Ryan: Shadow Recruit</t>
  </si>
  <si>
    <t>The Curious Case of Benjamin Button</t>
  </si>
  <si>
    <t>Seven Psychopaths</t>
  </si>
  <si>
    <t>Takers</t>
  </si>
  <si>
    <t>Knight and Day</t>
  </si>
  <si>
    <t>What to Expect When You're Expecting</t>
  </si>
  <si>
    <t>A Walk Among the Tombstones</t>
  </si>
  <si>
    <t>X-Men: First Class</t>
  </si>
  <si>
    <t>Side Effects</t>
  </si>
  <si>
    <t>One Missed Call</t>
  </si>
  <si>
    <t>Moneyball</t>
  </si>
  <si>
    <t>The Great Wall</t>
  </si>
  <si>
    <t>Percy Jackson: Sea of Monsters</t>
  </si>
  <si>
    <t>The Other Boleyn Girl</t>
  </si>
  <si>
    <t>Beastly</t>
  </si>
  <si>
    <t>Lakeview Terrace</t>
  </si>
  <si>
    <t>The Next Three Days</t>
  </si>
  <si>
    <t>The Bourne Legacy</t>
  </si>
  <si>
    <t>Rambo</t>
  </si>
  <si>
    <t>Notorious</t>
  </si>
  <si>
    <t>Tangled</t>
  </si>
  <si>
    <t>Kick-Ass 2</t>
  </si>
  <si>
    <t>Eagle Eye</t>
  </si>
  <si>
    <t>The Circle</t>
  </si>
  <si>
    <t>The Monuments Men</t>
  </si>
  <si>
    <t>The Angry Birds Movie 2</t>
  </si>
  <si>
    <t>Godzilla: King of the Monsters</t>
  </si>
  <si>
    <t>Revolutionary Road</t>
  </si>
  <si>
    <t>Season of the Witch</t>
  </si>
  <si>
    <t>Ricki and the Flash</t>
  </si>
  <si>
    <t>Contagion</t>
  </si>
  <si>
    <t>Mike and Dave Need Wedding Dates</t>
  </si>
  <si>
    <t>Brooklyn's Finest</t>
  </si>
  <si>
    <t>Men in Black: International</t>
  </si>
  <si>
    <t>Ford v Ferrari</t>
  </si>
  <si>
    <t>Risen</t>
  </si>
  <si>
    <t>Underworld: Blood Wars</t>
  </si>
  <si>
    <t>Playing with Fire</t>
  </si>
  <si>
    <t>Get Him to the Greek</t>
  </si>
  <si>
    <t>Independence Day: Resurgence</t>
  </si>
  <si>
    <t>The Debt</t>
  </si>
  <si>
    <t>Super Troopers 2</t>
  </si>
  <si>
    <t>Rough Night</t>
  </si>
  <si>
    <t>Tooth Fairy</t>
  </si>
  <si>
    <t>Percy Jackson &amp; the Olympians: The Lightning Thief</t>
  </si>
  <si>
    <t>Hitman: Agent 47</t>
  </si>
  <si>
    <t>Homefront</t>
  </si>
  <si>
    <t>The Belko Experiment</t>
  </si>
  <si>
    <t>Snow White and the Huntsman</t>
  </si>
  <si>
    <t>Cloudy with a Chance of Meatballs</t>
  </si>
  <si>
    <t>Collateral Beauty</t>
  </si>
  <si>
    <t>War Horse</t>
  </si>
  <si>
    <t>Flatliners</t>
  </si>
  <si>
    <t>Alita: Battle Angel</t>
  </si>
  <si>
    <t>Abominable</t>
  </si>
  <si>
    <t>Oblivion</t>
  </si>
  <si>
    <t>Scream 4</t>
  </si>
  <si>
    <t>This Means War</t>
  </si>
  <si>
    <t>J. Edgar</t>
  </si>
  <si>
    <t>Hall Pass</t>
  </si>
  <si>
    <t>RoboCop</t>
  </si>
  <si>
    <t>She's Out of My League</t>
  </si>
  <si>
    <t>I Am Number Four</t>
  </si>
  <si>
    <t>42</t>
  </si>
  <si>
    <t>Skyscraper</t>
  </si>
  <si>
    <t>Black or White</t>
  </si>
  <si>
    <t>Dora and the Lost City of Gold</t>
  </si>
  <si>
    <t>Little</t>
  </si>
  <si>
    <t>Safe House</t>
  </si>
  <si>
    <t>Mad Max: Fury Road</t>
  </si>
  <si>
    <t>Alien: Covenant</t>
  </si>
  <si>
    <t>Star Trek Into Darkness</t>
  </si>
  <si>
    <t>Couples Retreat</t>
  </si>
  <si>
    <t>Prisoners</t>
  </si>
  <si>
    <t>Olympus Has Fallen</t>
  </si>
  <si>
    <t>The Pirates! Band of Misfits</t>
  </si>
  <si>
    <t>Abduction</t>
  </si>
  <si>
    <t>Megamind</t>
  </si>
  <si>
    <t>Elysium</t>
  </si>
  <si>
    <t>Riddick</t>
  </si>
  <si>
    <t>Instant Family</t>
  </si>
  <si>
    <t>X-Men Origins: Wolverine</t>
  </si>
  <si>
    <t>Almost Christmas</t>
  </si>
  <si>
    <t>Max Payne</t>
  </si>
  <si>
    <t>Unbroken</t>
  </si>
  <si>
    <t>Horrible Bosses 2</t>
  </si>
  <si>
    <t>The Peanuts Movie</t>
  </si>
  <si>
    <t>The Adjustment Bureau</t>
  </si>
  <si>
    <t>Paul</t>
  </si>
  <si>
    <t>Underworld: Rise of the Lycans</t>
  </si>
  <si>
    <t>Daddy's Home 2</t>
  </si>
  <si>
    <t>Baywatch</t>
  </si>
  <si>
    <t>Harriet</t>
  </si>
  <si>
    <t>Ex Machina</t>
  </si>
  <si>
    <t>Office Christmas Party</t>
  </si>
  <si>
    <t>Yogi Bear</t>
  </si>
  <si>
    <t>10,000 BC</t>
  </si>
  <si>
    <t>Halloween II</t>
  </si>
  <si>
    <t>Daybreakers</t>
  </si>
  <si>
    <t>Big Mommas: Like Father, Like Son</t>
  </si>
  <si>
    <t>Star Trek</t>
  </si>
  <si>
    <t>The Princess and the Frog</t>
  </si>
  <si>
    <t>Rush</t>
  </si>
  <si>
    <t>The Green Inferno</t>
  </si>
  <si>
    <t>Dolphin Tale</t>
  </si>
  <si>
    <t>Dope</t>
  </si>
  <si>
    <t>Legion</t>
  </si>
  <si>
    <t>Love the Coopers</t>
  </si>
  <si>
    <t>Ferdinand</t>
  </si>
  <si>
    <t>Killing Them Softly</t>
  </si>
  <si>
    <t>Ghost Rider: Spirit of Vengeance</t>
  </si>
  <si>
    <t>Jumper</t>
  </si>
  <si>
    <t>Storks</t>
  </si>
  <si>
    <t>Soul Surfer</t>
  </si>
  <si>
    <t>Brick Mansions</t>
  </si>
  <si>
    <t>New Year's Eve</t>
  </si>
  <si>
    <t>Law Abiding Citizen</t>
  </si>
  <si>
    <t>The Time Traveler's Wife</t>
  </si>
  <si>
    <t>The Switch</t>
  </si>
  <si>
    <t>Footloose</t>
  </si>
  <si>
    <t>The Rite</t>
  </si>
  <si>
    <t>Epic</t>
  </si>
  <si>
    <t>How to Be Single</t>
  </si>
  <si>
    <t>Uncut Gems</t>
  </si>
  <si>
    <t>Christopher Robin</t>
  </si>
  <si>
    <t>Salt</t>
  </si>
  <si>
    <t>It's Complicated</t>
  </si>
  <si>
    <t>Captain America: The First Avenger</t>
  </si>
  <si>
    <t>Maleficent: Mistress of Evil</t>
  </si>
  <si>
    <t>Queen &amp; Slim</t>
  </si>
  <si>
    <t>Doubt</t>
  </si>
  <si>
    <t>The Giver</t>
  </si>
  <si>
    <t>Made of Honor</t>
  </si>
  <si>
    <t>Goosebumps 2: Haunted Halloween</t>
  </si>
  <si>
    <t>Jack Reacher: Never Go Back</t>
  </si>
  <si>
    <t>Fences</t>
  </si>
  <si>
    <t>Mary Poppins Returns</t>
  </si>
  <si>
    <t>The Family</t>
  </si>
  <si>
    <t>Miss Peregrine's Home for Peculiar Children</t>
  </si>
  <si>
    <t>The Men Who Stare at Goats</t>
  </si>
  <si>
    <t>American Made</t>
  </si>
  <si>
    <t>The Boss</t>
  </si>
  <si>
    <t>Old Dogs</t>
  </si>
  <si>
    <t>Valkyrie</t>
  </si>
  <si>
    <t>Katy Perry: Part of Me</t>
  </si>
  <si>
    <t>The Words</t>
  </si>
  <si>
    <t>Poltergeist</t>
  </si>
  <si>
    <t>Letters to Juliet</t>
  </si>
  <si>
    <t>Goosebumps</t>
  </si>
  <si>
    <t>Project Almanac</t>
  </si>
  <si>
    <t>Middle School: The Worst Years of My Life</t>
  </si>
  <si>
    <t>Warcraft</t>
  </si>
  <si>
    <t>Trolls</t>
  </si>
  <si>
    <t>Carrie</t>
  </si>
  <si>
    <t>Passengers</t>
  </si>
  <si>
    <t>Tag</t>
  </si>
  <si>
    <t>Nim's Island</t>
  </si>
  <si>
    <t>Bedtime Stories</t>
  </si>
  <si>
    <t>Date Night</t>
  </si>
  <si>
    <t>The Dictator</t>
  </si>
  <si>
    <t>Pixels</t>
  </si>
  <si>
    <t>Transformers: The Last Knight</t>
  </si>
  <si>
    <t>Penguins of Madagascar</t>
  </si>
  <si>
    <t>Night at the Museum: Secret of the Tomb</t>
  </si>
  <si>
    <t>The Tourist</t>
  </si>
  <si>
    <t>Terminator Genisys</t>
  </si>
  <si>
    <t>Get Hard</t>
  </si>
  <si>
    <t>Nanny McPhee Returns</t>
  </si>
  <si>
    <t>World War Z</t>
  </si>
  <si>
    <t>Cars 2</t>
  </si>
  <si>
    <t>Sicario</t>
  </si>
  <si>
    <t>Immortals</t>
  </si>
  <si>
    <t>The Crazies</t>
  </si>
  <si>
    <t>Noah</t>
  </si>
  <si>
    <t>Get Smart</t>
  </si>
  <si>
    <t>The House Bunny</t>
  </si>
  <si>
    <t>I Feel Pretty</t>
  </si>
  <si>
    <t>Home</t>
  </si>
  <si>
    <t>Prom Night</t>
  </si>
  <si>
    <t>Hercules</t>
  </si>
  <si>
    <t>Milk</t>
  </si>
  <si>
    <t>Pokémon Detective Pikachu</t>
  </si>
  <si>
    <t>G.I. Joe: Retaliation</t>
  </si>
  <si>
    <t>Tomb Raider</t>
  </si>
  <si>
    <t>The Nut Job</t>
  </si>
  <si>
    <t>Think Like a Man Too</t>
  </si>
  <si>
    <t>Hail, Caesar!</t>
  </si>
  <si>
    <t>Zombieland: Double Tap</t>
  </si>
  <si>
    <t>Sinister</t>
  </si>
  <si>
    <t>Inferno</t>
  </si>
  <si>
    <t>The 5th Wave</t>
  </si>
  <si>
    <t>Deliver Us from Evil</t>
  </si>
  <si>
    <t>Need for Speed</t>
  </si>
  <si>
    <t>Sex and the City 2</t>
  </si>
  <si>
    <t>Quantum of Solace</t>
  </si>
  <si>
    <t>The Day the Earth Stood Still</t>
  </si>
  <si>
    <t>Man of Steel</t>
  </si>
  <si>
    <t>All Saints</t>
  </si>
  <si>
    <t>Spy Kids 4-D: All the Time in the World</t>
  </si>
  <si>
    <t>90 Minutes in Heaven</t>
  </si>
  <si>
    <t>Hop</t>
  </si>
  <si>
    <t>Thor</t>
  </si>
  <si>
    <t>Brave</t>
  </si>
  <si>
    <t>How to Train Your Dragon</t>
  </si>
  <si>
    <t>300: Rise of an Empire</t>
  </si>
  <si>
    <t>Into the Storm</t>
  </si>
  <si>
    <t>Ralph Breaks the Internet</t>
  </si>
  <si>
    <t>Seven Pounds</t>
  </si>
  <si>
    <t>Kong: Skull Island</t>
  </si>
  <si>
    <t>Drag Me to Hell</t>
  </si>
  <si>
    <t>X-Men: Apocalypse</t>
  </si>
  <si>
    <t>The Equalizer 2</t>
  </si>
  <si>
    <t>Water for Elephants</t>
  </si>
  <si>
    <t>When the Bough Breaks</t>
  </si>
  <si>
    <t>Grown Ups 2</t>
  </si>
  <si>
    <t>Why Him?</t>
  </si>
  <si>
    <t>Fury</t>
  </si>
  <si>
    <t>Prometheus</t>
  </si>
  <si>
    <t>Iron Man 2</t>
  </si>
  <si>
    <t>Little Fockers</t>
  </si>
  <si>
    <t>Home Again</t>
  </si>
  <si>
    <t>The Expendables 2</t>
  </si>
  <si>
    <t>Ride Along 2</t>
  </si>
  <si>
    <t>Pain &amp; Gain</t>
  </si>
  <si>
    <t>Planes: Fire &amp; Rescue</t>
  </si>
  <si>
    <t>The House with a Clock in Its Walls</t>
  </si>
  <si>
    <t>The Women</t>
  </si>
  <si>
    <t>Hell or High Water</t>
  </si>
  <si>
    <t>The Place Beyond the Pines</t>
  </si>
  <si>
    <t>The Star</t>
  </si>
  <si>
    <t>Southpaw</t>
  </si>
  <si>
    <t>Dracula Untold</t>
  </si>
  <si>
    <t>Sex Tape</t>
  </si>
  <si>
    <t>Game Night</t>
  </si>
  <si>
    <t>Predators</t>
  </si>
  <si>
    <t>Ted 2</t>
  </si>
  <si>
    <t>War</t>
  </si>
  <si>
    <t>Blended</t>
  </si>
  <si>
    <t>My Sister's Keeper</t>
  </si>
  <si>
    <t>Yes Man</t>
  </si>
  <si>
    <t>Going in Style</t>
  </si>
  <si>
    <t>Earth to Echo</t>
  </si>
  <si>
    <t>21 &amp; Over</t>
  </si>
  <si>
    <t>Divergent</t>
  </si>
  <si>
    <t>The Grey</t>
  </si>
  <si>
    <t>Kick-Ass</t>
  </si>
  <si>
    <t>London Has Fallen</t>
  </si>
  <si>
    <t>Fantastic Beasts: The Crimes of Grindelwald</t>
  </si>
  <si>
    <t>Due Date</t>
  </si>
  <si>
    <t>Total Recall</t>
  </si>
  <si>
    <t>War for the Planet of the Apes</t>
  </si>
  <si>
    <t>Angels &amp; Demons</t>
  </si>
  <si>
    <t>Street Kings</t>
  </si>
  <si>
    <t>Atomic Blonde</t>
  </si>
  <si>
    <t>The Roommate</t>
  </si>
  <si>
    <t>Saving Mr. Banks</t>
  </si>
  <si>
    <t>Warm Bodies</t>
  </si>
  <si>
    <t>Smurfs: The Lost Village</t>
  </si>
  <si>
    <t>Vacation</t>
  </si>
  <si>
    <t>A Good Day to Die Hard</t>
  </si>
  <si>
    <t>Ready Player One</t>
  </si>
  <si>
    <t>Rings</t>
  </si>
  <si>
    <t>The Smurfs 2</t>
  </si>
  <si>
    <t>The Hurt Locker</t>
  </si>
  <si>
    <t>Hell Fest</t>
  </si>
  <si>
    <t>Captain Underpants: The First Epic Movie</t>
  </si>
  <si>
    <t>Selma</t>
  </si>
  <si>
    <t>127 Hours</t>
  </si>
  <si>
    <t>The Expendables</t>
  </si>
  <si>
    <t>Focus</t>
  </si>
  <si>
    <t>Safe Haven</t>
  </si>
  <si>
    <t>A Nightmare on Elm Street</t>
  </si>
  <si>
    <t>The Great Gatsby</t>
  </si>
  <si>
    <t>Role Models</t>
  </si>
  <si>
    <t>The Good Liar</t>
  </si>
  <si>
    <t>Nick and Norah's Infinite Playlist</t>
  </si>
  <si>
    <t>The Happening</t>
  </si>
  <si>
    <t>The Bounty Hunter</t>
  </si>
  <si>
    <t>The American</t>
  </si>
  <si>
    <t>Grown Ups</t>
  </si>
  <si>
    <t>Pirates of the Caribbean: Dead Men Tell No Tales</t>
  </si>
  <si>
    <t>Eat Pray Love</t>
  </si>
  <si>
    <t>Anchorman 2: The Legend Continues</t>
  </si>
  <si>
    <t>Bumblebee</t>
  </si>
  <si>
    <t>Mr. Popper's Penguins</t>
  </si>
  <si>
    <t>Money Monster</t>
  </si>
  <si>
    <t>Jason Bourne</t>
  </si>
  <si>
    <t>The Hateful Eight</t>
  </si>
  <si>
    <t>The Mule</t>
  </si>
  <si>
    <t>The Wolverine</t>
  </si>
  <si>
    <t>The Accountant</t>
  </si>
  <si>
    <t>The Wedding Ringer</t>
  </si>
  <si>
    <t>Piranha 3D</t>
  </si>
  <si>
    <t>Batman v Superman: Dawn of Justice</t>
  </si>
  <si>
    <t>Quarantine</t>
  </si>
  <si>
    <t>Forgetting Sarah Marshall</t>
  </si>
  <si>
    <t>The Equalizer</t>
  </si>
  <si>
    <t>Diary of a Wimpy Kid: Rodrick Rules</t>
  </si>
  <si>
    <t>Diary of a Wimpy Kid: Dog Days</t>
  </si>
  <si>
    <t>The Hangover Part III</t>
  </si>
  <si>
    <t>The Reader</t>
  </si>
  <si>
    <t>Remember Me</t>
  </si>
  <si>
    <t>Sisters</t>
  </si>
  <si>
    <t>Night School</t>
  </si>
  <si>
    <t>Unplanned</t>
  </si>
  <si>
    <t>Rampage</t>
  </si>
  <si>
    <t>The Muppets</t>
  </si>
  <si>
    <t>Spy</t>
  </si>
  <si>
    <t>Paul Blart: Mall Cop 2</t>
  </si>
  <si>
    <t>Spectre</t>
  </si>
  <si>
    <t>Kung Fu Panda 3</t>
  </si>
  <si>
    <t>The Post</t>
  </si>
  <si>
    <t>Breakthrough</t>
  </si>
  <si>
    <t>What Men Want</t>
  </si>
  <si>
    <t>Jobs</t>
  </si>
  <si>
    <t>Alexander and the Terrible, Horrible, No Good, Very Bad Day</t>
  </si>
  <si>
    <t>Jack Reacher</t>
  </si>
  <si>
    <t>Sanctum</t>
  </si>
  <si>
    <t>Johnny English Reborn</t>
  </si>
  <si>
    <t>Shazam!</t>
  </si>
  <si>
    <t>Tyler Perry's Boo! A Madea Halloween</t>
  </si>
  <si>
    <t>Angel Has Fallen</t>
  </si>
  <si>
    <t>Obsessed</t>
  </si>
  <si>
    <t>Resident Evil: Retribution</t>
  </si>
  <si>
    <t>Black Christmas</t>
  </si>
  <si>
    <t>Fighting with My Family</t>
  </si>
  <si>
    <t>Harry Potter and the Half-Blood Prince</t>
  </si>
  <si>
    <t>Knowing</t>
  </si>
  <si>
    <t>A Madea Family Funeral</t>
  </si>
  <si>
    <t>X-Men: Days of Future Past</t>
  </si>
  <si>
    <t>Shutter Island</t>
  </si>
  <si>
    <t>Lone Survivor</t>
  </si>
  <si>
    <t>Sonic the Hedgehog</t>
  </si>
  <si>
    <t>Vantage Point</t>
  </si>
  <si>
    <t>2012</t>
  </si>
  <si>
    <t>Thor: The Dark World</t>
  </si>
  <si>
    <t>Pineapple Express</t>
  </si>
  <si>
    <t>Fast &amp; Furious Presents: Hobbs &amp; Shaw</t>
  </si>
  <si>
    <t>John Wick</t>
  </si>
  <si>
    <t>The Peanut Butter Falcon</t>
  </si>
  <si>
    <t>Ice Age: Collision Course</t>
  </si>
  <si>
    <t>Bride Wars</t>
  </si>
  <si>
    <t>Love, Simon</t>
  </si>
  <si>
    <t>Final Destination 5</t>
  </si>
  <si>
    <t>The Lego Batman Movie</t>
  </si>
  <si>
    <t>The Wolf of Wall Street</t>
  </si>
  <si>
    <t>Star Wars: Episode IX - The Rise of Skywalker</t>
  </si>
  <si>
    <t>Dumb and Dumber To</t>
  </si>
  <si>
    <t>Kingsman: The Golden Circle</t>
  </si>
  <si>
    <t>Contraband</t>
  </si>
  <si>
    <t>Big Hero 6</t>
  </si>
  <si>
    <t>One Day</t>
  </si>
  <si>
    <t>Clash of the Titans</t>
  </si>
  <si>
    <t>The Revenant</t>
  </si>
  <si>
    <t>This Is the End</t>
  </si>
  <si>
    <t>Interstellar</t>
  </si>
  <si>
    <t>Second Act</t>
  </si>
  <si>
    <t>47 Meters Down: Uncaged</t>
  </si>
  <si>
    <t>Sully</t>
  </si>
  <si>
    <t>Ant-Man</t>
  </si>
  <si>
    <t>Madagascar: Escape 2 Africa</t>
  </si>
  <si>
    <t>Captain Phillips</t>
  </si>
  <si>
    <t>The Foreigner</t>
  </si>
  <si>
    <t>Everest</t>
  </si>
  <si>
    <t>Journey 2: The Mysterious Island</t>
  </si>
  <si>
    <t>Trainwreck</t>
  </si>
  <si>
    <t>Last Vegas</t>
  </si>
  <si>
    <t>About Last Night</t>
  </si>
  <si>
    <t>How to Train Your Dragon: The Hidden World</t>
  </si>
  <si>
    <t>1917</t>
  </si>
  <si>
    <t>Journey to the Center of the Earth</t>
  </si>
  <si>
    <t>The Hunger Games: Mockingjay - Part 2</t>
  </si>
  <si>
    <t>The Meg</t>
  </si>
  <si>
    <t>xXx: Return of Xander Cage</t>
  </si>
  <si>
    <t>Bridge of Spies</t>
  </si>
  <si>
    <t>Godzilla</t>
  </si>
  <si>
    <t>Vampires Suck</t>
  </si>
  <si>
    <t>The Forest</t>
  </si>
  <si>
    <t>Wind River</t>
  </si>
  <si>
    <t>Doctor Strange</t>
  </si>
  <si>
    <t>Krampus</t>
  </si>
  <si>
    <t>The Town</t>
  </si>
  <si>
    <t>In Time</t>
  </si>
  <si>
    <t>San Andreas</t>
  </si>
  <si>
    <t>Booksmart</t>
  </si>
  <si>
    <t>Hancock</t>
  </si>
  <si>
    <t>Spider-Man: Into the Spider-Verse</t>
  </si>
  <si>
    <t>Up</t>
  </si>
  <si>
    <t>Iron Man</t>
  </si>
  <si>
    <t>Dawn of the Planet of the Apes</t>
  </si>
  <si>
    <t>Scary Stories to Tell in the Dark</t>
  </si>
  <si>
    <t>Transformers: Revenge of the Fallen</t>
  </si>
  <si>
    <t>Pirates of the Caribbean: On Stranger Tides</t>
  </si>
  <si>
    <t>Valentine's Day</t>
  </si>
  <si>
    <t>Friends with Benefits</t>
  </si>
  <si>
    <t>Captain America: The Winter Soldier</t>
  </si>
  <si>
    <t>The SpongeBob Movie: Sponge Out of Water</t>
  </si>
  <si>
    <t>Dirty Grandpa</t>
  </si>
  <si>
    <t>Star Wars: Episode VIII - The Last Jedi</t>
  </si>
  <si>
    <t>Lincoln</t>
  </si>
  <si>
    <t>Maleficent</t>
  </si>
  <si>
    <t>The Bye Bye Man</t>
  </si>
  <si>
    <t>Hacksaw Ridge</t>
  </si>
  <si>
    <t>How to Train Your Dragon 2</t>
  </si>
  <si>
    <t>The Croods</t>
  </si>
  <si>
    <t>Indiana Jones and the Kingdom of the Crystal Skull</t>
  </si>
  <si>
    <t>Into the Woods</t>
  </si>
  <si>
    <t>Suicide Squad</t>
  </si>
  <si>
    <t>Fast &amp; Furious</t>
  </si>
  <si>
    <t>Creed II</t>
  </si>
  <si>
    <t>Every Day</t>
  </si>
  <si>
    <t>The Best Man Holiday</t>
  </si>
  <si>
    <t>The Hundred-Foot Journey</t>
  </si>
  <si>
    <t>Maze Runner: The Death Cure</t>
  </si>
  <si>
    <t>Pitch Perfect 3</t>
  </si>
  <si>
    <t>Hansel &amp; Gretel: Witch Hunters</t>
  </si>
  <si>
    <t>Moonrise Kingdom</t>
  </si>
  <si>
    <t>Arrival</t>
  </si>
  <si>
    <t>The Dark Knight Rises</t>
  </si>
  <si>
    <t>The Emoji Movie</t>
  </si>
  <si>
    <t>Zombieland</t>
  </si>
  <si>
    <t>Central Intelligence</t>
  </si>
  <si>
    <t>Guardians of the Galaxy Vol. 2</t>
  </si>
  <si>
    <t>Source Code</t>
  </si>
  <si>
    <t>House at the End of the Street</t>
  </si>
  <si>
    <t>Machete</t>
  </si>
  <si>
    <t>Mission: Impossible - Fallout</t>
  </si>
  <si>
    <t>Kung Fu Panda 2</t>
  </si>
  <si>
    <t>Hotel Transylvania</t>
  </si>
  <si>
    <t>Non-Stop</t>
  </si>
  <si>
    <t>Fame</t>
  </si>
  <si>
    <t>A Dog's Way Home</t>
  </si>
  <si>
    <t>Child's Play</t>
  </si>
  <si>
    <t>Django Unchained</t>
  </si>
  <si>
    <t>Blockers</t>
  </si>
  <si>
    <t>Nerve</t>
  </si>
  <si>
    <t>Fantastic Beasts and Where to Find Them</t>
  </si>
  <si>
    <t>The Hustle</t>
  </si>
  <si>
    <t>No Good Deed</t>
  </si>
  <si>
    <t>Inglourious Basterds</t>
  </si>
  <si>
    <t>Guardians of the Galaxy</t>
  </si>
  <si>
    <t>Unknown</t>
  </si>
  <si>
    <t>Burn After Reading</t>
  </si>
  <si>
    <t>Inception</t>
  </si>
  <si>
    <t>A Bad Moms Christmas</t>
  </si>
  <si>
    <t>Wanted</t>
  </si>
  <si>
    <t>21</t>
  </si>
  <si>
    <t>Now You See Me</t>
  </si>
  <si>
    <t>500 Days of Summer</t>
  </si>
  <si>
    <t>The Intruder</t>
  </si>
  <si>
    <t>Shrek Forever After</t>
  </si>
  <si>
    <t>Mission: Impossible - Rogue Nation</t>
  </si>
  <si>
    <t>Paddington</t>
  </si>
  <si>
    <t>Captain America: Civil War</t>
  </si>
  <si>
    <t>The Last Song</t>
  </si>
  <si>
    <t>Alvin and the Chipmunks: Chipwrecked</t>
  </si>
  <si>
    <t>Forever My Girl</t>
  </si>
  <si>
    <t>The Final Destination</t>
  </si>
  <si>
    <t>Thor: Ragnarok</t>
  </si>
  <si>
    <t>American Reunion</t>
  </si>
  <si>
    <t>Bad Boys for Life</t>
  </si>
  <si>
    <t>The Big Short</t>
  </si>
  <si>
    <t>Planes</t>
  </si>
  <si>
    <t>Rio 2</t>
  </si>
  <si>
    <t>Tammy</t>
  </si>
  <si>
    <t>The Angry Birds Movie</t>
  </si>
  <si>
    <t>21 Jump Street</t>
  </si>
  <si>
    <t>Parental Guidance</t>
  </si>
  <si>
    <t>Kung Fu Panda</t>
  </si>
  <si>
    <t>Last Christmas</t>
  </si>
  <si>
    <t>Friday the 13th</t>
  </si>
  <si>
    <t>The Other Woman</t>
  </si>
  <si>
    <t>A Simple Favor</t>
  </si>
  <si>
    <t>Rocketman</t>
  </si>
  <si>
    <t>Inside Out</t>
  </si>
  <si>
    <t>The Unborn</t>
  </si>
  <si>
    <t>Fast &amp; Furious 6</t>
  </si>
  <si>
    <t>The Fate of the Furious</t>
  </si>
  <si>
    <t>The Grudge</t>
  </si>
  <si>
    <t>Creed</t>
  </si>
  <si>
    <t>After</t>
  </si>
  <si>
    <t>Kingsman: The Secret Service</t>
  </si>
  <si>
    <t>Identity Thief</t>
  </si>
  <si>
    <t>Step Up Revolution</t>
  </si>
  <si>
    <t>The Perfect Guy</t>
  </si>
  <si>
    <t>Spider-Man: Homecoming</t>
  </si>
  <si>
    <t>Fast Five</t>
  </si>
  <si>
    <t>Rise of the Planet of the Apes</t>
  </si>
  <si>
    <t>Maze Runner: The Scorch Trials</t>
  </si>
  <si>
    <t>Argo</t>
  </si>
  <si>
    <t>The Mummy</t>
  </si>
  <si>
    <t>The Smurfs</t>
  </si>
  <si>
    <t>Alice in Wonderland</t>
  </si>
  <si>
    <t>Diary of a Wimpy Kid</t>
  </si>
  <si>
    <t>Madagascar 3: Europe's Most Wanted</t>
  </si>
  <si>
    <t>Super 8</t>
  </si>
  <si>
    <t>Life of Pi</t>
  </si>
  <si>
    <t>Devil's Due</t>
  </si>
  <si>
    <t>50/50</t>
  </si>
  <si>
    <t>The Fighter</t>
  </si>
  <si>
    <t>Our Idiot Brother</t>
  </si>
  <si>
    <t>Flight</t>
  </si>
  <si>
    <t>Movie 43</t>
  </si>
  <si>
    <t>Slender Man</t>
  </si>
  <si>
    <t>Dunkirk</t>
  </si>
  <si>
    <t>The Greatest Showman</t>
  </si>
  <si>
    <t>Paul, Apostle of Christ</t>
  </si>
  <si>
    <t>Mamma Mia! Here We Go Again</t>
  </si>
  <si>
    <t>Transformers: Age of Extinction</t>
  </si>
  <si>
    <t>Rogue One: A Star Wars Story</t>
  </si>
  <si>
    <t>Gifted</t>
  </si>
  <si>
    <t>A Haunted House 2</t>
  </si>
  <si>
    <t>Apollo 18</t>
  </si>
  <si>
    <t>Midsommar</t>
  </si>
  <si>
    <t>Woman in Gold</t>
  </si>
  <si>
    <t>27 Dresses</t>
  </si>
  <si>
    <t>The Heat</t>
  </si>
  <si>
    <t>Toy Story 3</t>
  </si>
  <si>
    <t>Toy Story 4</t>
  </si>
  <si>
    <t>The Call</t>
  </si>
  <si>
    <t>The Secret Life of Pets 2</t>
  </si>
  <si>
    <t>Pet Sematary</t>
  </si>
  <si>
    <t>The Dark Knight</t>
  </si>
  <si>
    <t>The Ugly Truth</t>
  </si>
  <si>
    <t>Sinister 2</t>
  </si>
  <si>
    <t>Rio</t>
  </si>
  <si>
    <t>Drive</t>
  </si>
  <si>
    <t>Death at a Funeral</t>
  </si>
  <si>
    <t>The Jungle Book</t>
  </si>
  <si>
    <t>Brightburn</t>
  </si>
  <si>
    <t>Wonder Woman</t>
  </si>
  <si>
    <t>Step Up 3D</t>
  </si>
  <si>
    <t>Sherlock Holmes</t>
  </si>
  <si>
    <t>Good Boys</t>
  </si>
  <si>
    <t>Religulous</t>
  </si>
  <si>
    <t>Skyfall</t>
  </si>
  <si>
    <t>The Possession of Hannah Grace</t>
  </si>
  <si>
    <t>Avengers: Age of Ultron</t>
  </si>
  <si>
    <t>The Social Network</t>
  </si>
  <si>
    <t>Cinderella</t>
  </si>
  <si>
    <t>The Intern</t>
  </si>
  <si>
    <t>Miracles from Heaven</t>
  </si>
  <si>
    <t>Dear John</t>
  </si>
  <si>
    <t>Looper</t>
  </si>
  <si>
    <t>Limitless</t>
  </si>
  <si>
    <t>Transformers: Dark of the Moon</t>
  </si>
  <si>
    <t>Jumping the Broom</t>
  </si>
  <si>
    <t>Evil Dead</t>
  </si>
  <si>
    <t>An Inconvenient Sequel: Truth to Power</t>
  </si>
  <si>
    <t>Hotel Transylvania 2</t>
  </si>
  <si>
    <t>Bridget Jones's Baby</t>
  </si>
  <si>
    <t>Lee Daniels' The Butler</t>
  </si>
  <si>
    <t>Nightcrawler</t>
  </si>
  <si>
    <t>The Possession</t>
  </si>
  <si>
    <t>Yesterday</t>
  </si>
  <si>
    <t>No Strings Attached</t>
  </si>
  <si>
    <t>It Chapter Two</t>
  </si>
  <si>
    <t>Gone Girl</t>
  </si>
  <si>
    <t>The Martian</t>
  </si>
  <si>
    <t>Horrible Bosses</t>
  </si>
  <si>
    <t>Iron Man 3</t>
  </si>
  <si>
    <t>The Hitman's Bodyguard</t>
  </si>
  <si>
    <t>The Hunger Games: Mockingjay - Part 1</t>
  </si>
  <si>
    <t>Ride Along</t>
  </si>
  <si>
    <t>Everything, Everything</t>
  </si>
  <si>
    <t>BlacKkKlansman</t>
  </si>
  <si>
    <t>Spring Breakers</t>
  </si>
  <si>
    <t>What Happens in Vegas</t>
  </si>
  <si>
    <t>Logan</t>
  </si>
  <si>
    <t>Saw VI</t>
  </si>
  <si>
    <t>The Conspirator</t>
  </si>
  <si>
    <t>Sex and the City</t>
  </si>
  <si>
    <t>Murder on the Orient Express</t>
  </si>
  <si>
    <t>Jumanji: The Next Level</t>
  </si>
  <si>
    <t>American Hustle</t>
  </si>
  <si>
    <t>Jojo Rabbit</t>
  </si>
  <si>
    <t>The Grand Budapest Hotel</t>
  </si>
  <si>
    <t>The Vow</t>
  </si>
  <si>
    <t>Hotel Transylvania 3: Summer Vacation</t>
  </si>
  <si>
    <t>22 Jump Street</t>
  </si>
  <si>
    <t>That Awkward Moment</t>
  </si>
  <si>
    <t>True Grit</t>
  </si>
  <si>
    <t>The Hunger Games: Catching Fire</t>
  </si>
  <si>
    <t>Up in the Air</t>
  </si>
  <si>
    <t>Baby Driver</t>
  </si>
  <si>
    <t>Fifty Shades Freed</t>
  </si>
  <si>
    <t>The Addams Family</t>
  </si>
  <si>
    <t>Crazy Heart</t>
  </si>
  <si>
    <t>Crawl</t>
  </si>
  <si>
    <t>The Boy</t>
  </si>
  <si>
    <t>Pitch Perfect</t>
  </si>
  <si>
    <t>Taken 3</t>
  </si>
  <si>
    <t>Skyline</t>
  </si>
  <si>
    <t>Cloverfield</t>
  </si>
  <si>
    <t>Precious</t>
  </si>
  <si>
    <t>Act of Valor</t>
  </si>
  <si>
    <t>Gravity</t>
  </si>
  <si>
    <t>Peter Rabbit</t>
  </si>
  <si>
    <t>Fifty Shades Darker</t>
  </si>
  <si>
    <t>The Shallows</t>
  </si>
  <si>
    <t>Captain Marvel</t>
  </si>
  <si>
    <t>Spider-Man: Far from Home</t>
  </si>
  <si>
    <t>District 9</t>
  </si>
  <si>
    <t>If I Stay</t>
  </si>
  <si>
    <t>Deadpool 2</t>
  </si>
  <si>
    <t>Happy Death Day 2U</t>
  </si>
  <si>
    <t>Straight Outta Compton</t>
  </si>
  <si>
    <t>We're the Millers</t>
  </si>
  <si>
    <t>The Hangover Part II</t>
  </si>
  <si>
    <t>Countdown</t>
  </si>
  <si>
    <t>Girls Trip</t>
  </si>
  <si>
    <t>Sausage Party</t>
  </si>
  <si>
    <t>Overboard</t>
  </si>
  <si>
    <t>Overcomer</t>
  </si>
  <si>
    <t>Justin Bieber: Never Say Never</t>
  </si>
  <si>
    <t>Jurassic World: Fallen Kingdom</t>
  </si>
  <si>
    <t>Annabelle Comes Home</t>
  </si>
  <si>
    <t>The Conjuring 2</t>
  </si>
  <si>
    <t>The Wrestler</t>
  </si>
  <si>
    <t>Knives Out</t>
  </si>
  <si>
    <t>Paranormal Activity: The Ghost Dimension</t>
  </si>
  <si>
    <t>Blair Witch</t>
  </si>
  <si>
    <t>The Lego Movie</t>
  </si>
  <si>
    <t>Resident Evil: The Final Chapter</t>
  </si>
  <si>
    <t>Avengers: Endgame</t>
  </si>
  <si>
    <t>The Proposal</t>
  </si>
  <si>
    <t>Despicable Me</t>
  </si>
  <si>
    <t>Hustlers</t>
  </si>
  <si>
    <t>Dark Skies</t>
  </si>
  <si>
    <t>Crazy Rich Asians</t>
  </si>
  <si>
    <t>Furious 7</t>
  </si>
  <si>
    <t>Let's Be Cops</t>
  </si>
  <si>
    <t>The Theory of Everything</t>
  </si>
  <si>
    <t>End of Watch</t>
  </si>
  <si>
    <t>Gran Torino</t>
  </si>
  <si>
    <t>Still Alice</t>
  </si>
  <si>
    <t>Magic Mike XXL</t>
  </si>
  <si>
    <t>Taken 2</t>
  </si>
  <si>
    <t>Heaven Is for Real</t>
  </si>
  <si>
    <t>Star Wars: Episode VII - The Force Awakens</t>
  </si>
  <si>
    <t>Sing</t>
  </si>
  <si>
    <t>Frozen</t>
  </si>
  <si>
    <t>The Help</t>
  </si>
  <si>
    <t>Venom</t>
  </si>
  <si>
    <t>Breaking In</t>
  </si>
  <si>
    <t>Jackass 3D</t>
  </si>
  <si>
    <t>Hit and Run</t>
  </si>
  <si>
    <t>Manchester by the Sea</t>
  </si>
  <si>
    <t>The Hunger Games</t>
  </si>
  <si>
    <t>The Karate Kid</t>
  </si>
  <si>
    <t>Oculus</t>
  </si>
  <si>
    <t>Bridesmaids</t>
  </si>
  <si>
    <t>Bad Moms</t>
  </si>
  <si>
    <t>12 Years a Slave</t>
  </si>
  <si>
    <t>The Kids Are All Right</t>
  </si>
  <si>
    <t>Taken</t>
  </si>
  <si>
    <t>Ouija: Origin of Evil</t>
  </si>
  <si>
    <t>The Strangers</t>
  </si>
  <si>
    <t>A Dog's Purpose</t>
  </si>
  <si>
    <t>Ice Age: Continental Drift</t>
  </si>
  <si>
    <t>Hidden Figures</t>
  </si>
  <si>
    <t>American Sniper</t>
  </si>
  <si>
    <t>My Little Pony: The Movie</t>
  </si>
  <si>
    <t>Think Like a Man</t>
  </si>
  <si>
    <t>Easy A</t>
  </si>
  <si>
    <t>Midnight in Paris</t>
  </si>
  <si>
    <t>Ready or Not</t>
  </si>
  <si>
    <t>Frozen II</t>
  </si>
  <si>
    <t>Ice Age: Dawn of the Dinosaurs</t>
  </si>
  <si>
    <t>Mama</t>
  </si>
  <si>
    <t>Pitch Perfect 2</t>
  </si>
  <si>
    <t>The Witch</t>
  </si>
  <si>
    <t>The Maze Runner</t>
  </si>
  <si>
    <t>Chronicle</t>
  </si>
  <si>
    <t>The Twilight Saga: Eclipse</t>
  </si>
  <si>
    <t>Me Before You</t>
  </si>
  <si>
    <t>Jigsaw</t>
  </si>
  <si>
    <t>The Blind Side</t>
  </si>
  <si>
    <t>The First Purge</t>
  </si>
  <si>
    <t>Jumanji: Welcome to the Jungle</t>
  </si>
  <si>
    <t>Bad Teacher</t>
  </si>
  <si>
    <t>Twilight</t>
  </si>
  <si>
    <t>Saw V</t>
  </si>
  <si>
    <t>Ted</t>
  </si>
  <si>
    <t>Jurassic World</t>
  </si>
  <si>
    <t>Silver Linings Playbook</t>
  </si>
  <si>
    <t>Lucy</t>
  </si>
  <si>
    <t>Mamma Mia!</t>
  </si>
  <si>
    <t>The Lazarus Effect</t>
  </si>
  <si>
    <t>Avatar</t>
  </si>
  <si>
    <t>The Gift</t>
  </si>
  <si>
    <t>The Secret Life of Pets</t>
  </si>
  <si>
    <t>47 Meters Down</t>
  </si>
  <si>
    <t>The Purge: Election Year</t>
  </si>
  <si>
    <t>A Star Is Born</t>
  </si>
  <si>
    <t>Insidious: Chapter 3</t>
  </si>
  <si>
    <t>Whiplash</t>
  </si>
  <si>
    <t>Dallas Buyers Club</t>
  </si>
  <si>
    <t>I Can Only Imagine</t>
  </si>
  <si>
    <t>Glass</t>
  </si>
  <si>
    <t>The Purge: Anarchy</t>
  </si>
  <si>
    <t>Grandma</t>
  </si>
  <si>
    <t>Lion</t>
  </si>
  <si>
    <t>Us</t>
  </si>
  <si>
    <t>Despicable Me 2</t>
  </si>
  <si>
    <t>Despicable Me 3</t>
  </si>
  <si>
    <t>Five Feet Apart</t>
  </si>
  <si>
    <t>The Hangover</t>
  </si>
  <si>
    <t>The Boy Next Door</t>
  </si>
  <si>
    <t>Deadpool</t>
  </si>
  <si>
    <t>The Twilight Saga: New Moon</t>
  </si>
  <si>
    <t>Don Jon</t>
  </si>
  <si>
    <t>Green Book</t>
  </si>
  <si>
    <t>Fifty Shades of Grey</t>
  </si>
  <si>
    <t>Boyhood</t>
  </si>
  <si>
    <t>La La Land</t>
  </si>
  <si>
    <t>Downton Abbey</t>
  </si>
  <si>
    <t>Neighbors</t>
  </si>
  <si>
    <t>Minions</t>
  </si>
  <si>
    <t>Sleight</t>
  </si>
  <si>
    <t>The Conjuring</t>
  </si>
  <si>
    <t>Don't Breathe</t>
  </si>
  <si>
    <t>Moonlight</t>
  </si>
  <si>
    <t>Unfriended: Dark Web</t>
  </si>
  <si>
    <t>The Nun</t>
  </si>
  <si>
    <t>Blue Valentine</t>
  </si>
  <si>
    <t>Bohemian Rhapsody</t>
  </si>
  <si>
    <t>Insidious: The Last Key</t>
  </si>
  <si>
    <t>Escape Room</t>
  </si>
  <si>
    <t>Courageous</t>
  </si>
  <si>
    <t>Paranormal Activity: The Marked Ones</t>
  </si>
  <si>
    <t>The Girl with the Dragon Tattoo</t>
  </si>
  <si>
    <t>The Girl on the Train</t>
  </si>
  <si>
    <t>Joker</t>
  </si>
  <si>
    <t>A Quiet Place</t>
  </si>
  <si>
    <t>The Visit</t>
  </si>
  <si>
    <t>It</t>
  </si>
  <si>
    <t>Annabelle: Creation</t>
  </si>
  <si>
    <t>The Invisible Man</t>
  </si>
  <si>
    <t>Ouija</t>
  </si>
  <si>
    <t>Baby Mama</t>
  </si>
  <si>
    <t>Parasite</t>
  </si>
  <si>
    <t>A Haunted House</t>
  </si>
  <si>
    <t>Magic Mike</t>
  </si>
  <si>
    <t>War Room</t>
  </si>
  <si>
    <t>The Avengers</t>
  </si>
  <si>
    <t>Black Swan</t>
  </si>
  <si>
    <t>Halloween</t>
  </si>
  <si>
    <t>Slumdog Millionaire</t>
  </si>
  <si>
    <t>The Fault in Our Stars</t>
  </si>
  <si>
    <t>Happy Death Day</t>
  </si>
  <si>
    <t>Truth or Dare</t>
  </si>
  <si>
    <t>Paranormal Activity 4</t>
  </si>
  <si>
    <t>Lights Out</t>
  </si>
  <si>
    <t>The Purge</t>
  </si>
  <si>
    <t>Split</t>
  </si>
  <si>
    <t>God's Not Dead</t>
  </si>
  <si>
    <t>Insidious: Chapter 2</t>
  </si>
  <si>
    <t>Teenage Mutant Ninja Turtles</t>
  </si>
  <si>
    <t>The Lion King</t>
  </si>
  <si>
    <t>Aladdin</t>
  </si>
  <si>
    <t>The Last Exorcism</t>
  </si>
  <si>
    <t>Annabelle</t>
  </si>
  <si>
    <t>Paranormal Activity 3</t>
  </si>
  <si>
    <t>Beauty and the Beast</t>
  </si>
  <si>
    <t>Get Out</t>
  </si>
  <si>
    <t>Paranormal Activity 2</t>
  </si>
  <si>
    <t>Unfriended</t>
  </si>
  <si>
    <t>Insidious</t>
  </si>
  <si>
    <t>The Devil Inside</t>
  </si>
  <si>
    <t>The Gallows</t>
  </si>
  <si>
    <t>Paranormal Activity</t>
  </si>
  <si>
    <t>Superhero Movie</t>
  </si>
  <si>
    <t>Shutter</t>
  </si>
  <si>
    <t>The Bank Job</t>
  </si>
  <si>
    <t>The Eye</t>
  </si>
  <si>
    <t>Mad Money</t>
  </si>
  <si>
    <t>Definitely, Maybe</t>
  </si>
  <si>
    <t>Over Her Dead Body</t>
  </si>
  <si>
    <t>High School Musical 3: Senior Year</t>
  </si>
  <si>
    <t>Mirrors</t>
  </si>
  <si>
    <t>Star Wars: The Clone Wars</t>
  </si>
  <si>
    <t>Doomsday</t>
  </si>
  <si>
    <t>Be Kind Rewind</t>
  </si>
  <si>
    <t>Vicky Cristina Barcelona</t>
  </si>
  <si>
    <t>College Road Trip</t>
  </si>
  <si>
    <t>Deception</t>
  </si>
  <si>
    <t>Drillbit Taylor</t>
  </si>
  <si>
    <t>Marley &amp; Me</t>
  </si>
  <si>
    <t>The Spirit</t>
  </si>
  <si>
    <t>The Forbidden Kingdom</t>
  </si>
  <si>
    <t>Semi-Pro</t>
  </si>
  <si>
    <t>The Boy in the Striped Pajamas</t>
  </si>
  <si>
    <t>Nights in Rodanthe</t>
  </si>
  <si>
    <t>The Ruins</t>
  </si>
  <si>
    <t>Witless Protection</t>
  </si>
  <si>
    <t>Beverly Hills Chihuahua</t>
  </si>
  <si>
    <t>Soul Men</t>
  </si>
  <si>
    <t>Nobel Son</t>
  </si>
  <si>
    <t>88 Minutes</t>
  </si>
  <si>
    <t>Expelled: No Intelligence Allowed</t>
  </si>
  <si>
    <t>The Haunting of Molly Hartley</t>
  </si>
  <si>
    <t>How She Move</t>
  </si>
  <si>
    <t>In the Name of the King: A Dungeon Siege Tale</t>
  </si>
  <si>
    <t>Last Chance Harvey</t>
  </si>
  <si>
    <t>The Longshots</t>
  </si>
  <si>
    <t>Meet the Spartans</t>
  </si>
  <si>
    <t>Penelope</t>
  </si>
  <si>
    <t>Step Up 2 the Streets</t>
  </si>
  <si>
    <t>The Family That Preys</t>
  </si>
  <si>
    <t>Welcome Home Roscoe Jenkins</t>
  </si>
  <si>
    <t>You Don't Mess With the Zohan</t>
  </si>
  <si>
    <t>Hannah Montana and Miley Cyrus: Best of Both Worlds Concert</t>
  </si>
  <si>
    <t>Horton Hears a Who</t>
  </si>
  <si>
    <t>Wall-E</t>
  </si>
  <si>
    <t>Run Fat Boy Run</t>
  </si>
  <si>
    <t>Tyler Perry's Meet the Browns</t>
  </si>
  <si>
    <t>Harold and Kumar: Escape from Guantanamo Bay</t>
  </si>
  <si>
    <t>The X-Files: I Want to Believe</t>
  </si>
  <si>
    <t>How to Lose Friends and Alienate People</t>
  </si>
  <si>
    <t>The Mummy: Tomb of Dragon Emperor</t>
  </si>
  <si>
    <t>Sisterhood of the Traveling Pants 2</t>
  </si>
  <si>
    <t>Sunshine Cleaning</t>
  </si>
  <si>
    <t>State of Play</t>
  </si>
  <si>
    <t>The Haunting in Connecticut</t>
  </si>
  <si>
    <t>Hotel for Dogs</t>
  </si>
  <si>
    <t>Ghosts of Girlfriends Past</t>
  </si>
  <si>
    <t>The Soloist</t>
  </si>
  <si>
    <t>The Collector</t>
  </si>
  <si>
    <t>The Last House on the Left</t>
  </si>
  <si>
    <t>My Life in Ruins</t>
  </si>
  <si>
    <t>All About Steve</t>
  </si>
  <si>
    <t>Street Fighter: The Legend of Chun-Li</t>
  </si>
  <si>
    <t>17 Again</t>
  </si>
  <si>
    <t>Bandslam</t>
  </si>
  <si>
    <t>He's Just Not That Into You</t>
  </si>
  <si>
    <t>Miss March</t>
  </si>
  <si>
    <t>Orphan</t>
  </si>
  <si>
    <t>I Love You Beth Cooper</t>
  </si>
  <si>
    <t>12 Rounds</t>
  </si>
  <si>
    <t>Adventureland</t>
  </si>
  <si>
    <t>Bruno</t>
  </si>
  <si>
    <t>Confessions of a Shopaholic</t>
  </si>
  <si>
    <t>Crank 2: High Voltage</t>
  </si>
  <si>
    <t>Dragonball Evolution</t>
  </si>
  <si>
    <t>Fighting</t>
  </si>
  <si>
    <t>Fired Up</t>
  </si>
  <si>
    <t>The Fourth Kind</t>
  </si>
  <si>
    <t>Gamer</t>
  </si>
  <si>
    <t>Hannah Montana: The Movie</t>
  </si>
  <si>
    <t>I Love You, Man</t>
  </si>
  <si>
    <t>Michael Jackson's This Is It</t>
  </si>
  <si>
    <t>Next Day Air</t>
  </si>
  <si>
    <t>Post Grad</t>
  </si>
  <si>
    <t>Race to Witch Mountain</t>
  </si>
  <si>
    <t>Battle for Terra</t>
  </si>
  <si>
    <t>Paul Blart: Mail Cop</t>
  </si>
  <si>
    <t>Alvin and the Chipmunk: The Squeakuel</t>
  </si>
  <si>
    <t>Fantastic Mr Fox</t>
  </si>
  <si>
    <t>Shorts</t>
  </si>
  <si>
    <t>Earth</t>
  </si>
  <si>
    <t>Disney's a Christmas Carol</t>
  </si>
  <si>
    <t>New in Town</t>
  </si>
  <si>
    <t>My Bloody Valentine 3D</t>
  </si>
  <si>
    <t>Tyler Perry's Madea Goes to Jail</t>
  </si>
  <si>
    <t>Night at the Museum 2</t>
  </si>
  <si>
    <t>Cirque Du Freak: The Vampire's Assistant</t>
  </si>
  <si>
    <t>Whip It!</t>
  </si>
  <si>
    <t>Tyler Perry's I Can Do Bad All By Myself</t>
  </si>
  <si>
    <t>G.I. Joe: Rise of the Cobra</t>
  </si>
  <si>
    <t>Julie and Julia</t>
  </si>
  <si>
    <t>Red</t>
  </si>
  <si>
    <t>Harry Potter and the Deathly Hallows: Part 1</t>
  </si>
  <si>
    <t>Alpha and Omega</t>
  </si>
  <si>
    <t>Devil</t>
  </si>
  <si>
    <t>Just Wright</t>
  </si>
  <si>
    <t>Love and Other Drugs</t>
  </si>
  <si>
    <t>Our Family Wedding</t>
  </si>
  <si>
    <t>Standing Ovation</t>
  </si>
  <si>
    <t>When in Rome</t>
  </si>
  <si>
    <t>Cats and Dogs: The Revenge of Kitty Galore</t>
  </si>
  <si>
    <t>Saw The Final Chapter</t>
  </si>
  <si>
    <t>Legend of the Guardians: The Owls of Ga'hoole</t>
  </si>
  <si>
    <t>The Back-Up Plan</t>
  </si>
  <si>
    <t>Resident Evil: Afterlife 3D</t>
  </si>
  <si>
    <t>It's kind of a Funny Story</t>
  </si>
  <si>
    <t>Chronicles of Narnia: The Voyage of the Dawn Treader</t>
  </si>
  <si>
    <t>Life As We Know It</t>
  </si>
  <si>
    <t>Tyler Perry's Why Did I Get Married Too</t>
  </si>
  <si>
    <t>Tron: Legacy</t>
  </si>
  <si>
    <t>Real Steel</t>
  </si>
  <si>
    <t>Extremely Loud &amp; Incredibly Close</t>
  </si>
  <si>
    <t>Take Me Home Tonight</t>
  </si>
  <si>
    <t>Hugo</t>
  </si>
  <si>
    <t>The Adventures of Tintin</t>
  </si>
  <si>
    <t>African Cats</t>
  </si>
  <si>
    <t>Arthur Christmas</t>
  </si>
  <si>
    <t>Battle: Los Angeles</t>
  </si>
  <si>
    <t>Creature</t>
  </si>
  <si>
    <t>Drive Angry</t>
  </si>
  <si>
    <t>Gnomeo and Juliet</t>
  </si>
  <si>
    <t>Happy Feet Two</t>
  </si>
  <si>
    <t>Judy Moody and the NOT Bummer Summer</t>
  </si>
  <si>
    <t>My Week with Marilyn</t>
  </si>
  <si>
    <t>Sherlock Holmes: A Game of Shadows</t>
  </si>
  <si>
    <t>The Art of Getting By</t>
  </si>
  <si>
    <t>The Descendants</t>
  </si>
  <si>
    <t>The Ides of March</t>
  </si>
  <si>
    <t>We Bought a Zoo</t>
  </si>
  <si>
    <t>Hoodwinked Too! Hood vs. Evil</t>
  </si>
  <si>
    <t>Mars Needs Moms!</t>
  </si>
  <si>
    <t>Puss In Boots</t>
  </si>
  <si>
    <t xml:space="preserve">	Bucky Larson: Born to Be a Star</t>
  </si>
  <si>
    <t>Tyler Perry's Madea's Big Happy Family</t>
  </si>
  <si>
    <t>Twilight Saga: Breaking Dawn Part 1</t>
  </si>
  <si>
    <t>Just Go With It</t>
  </si>
  <si>
    <t>Crazy, Stupid, Love</t>
  </si>
  <si>
    <t>Cowboys and Aliens</t>
  </si>
  <si>
    <t>Harry Potter and the Deathly Hallows: Part 2</t>
  </si>
  <si>
    <t>Mission: Impossible: Ghost Protocol</t>
  </si>
  <si>
    <t>The Hobbit: An Unexpected Journey</t>
  </si>
  <si>
    <t>Hitchcock</t>
  </si>
  <si>
    <t>The Master</t>
  </si>
  <si>
    <t>Gone</t>
  </si>
  <si>
    <t>Les Miserables</t>
  </si>
  <si>
    <t>Project X</t>
  </si>
  <si>
    <t>Promised Land</t>
  </si>
  <si>
    <t>2016: Obama's America</t>
  </si>
  <si>
    <t>Chernobyl Diaries</t>
  </si>
  <si>
    <t>Cloud Atlas</t>
  </si>
  <si>
    <t>Here Comes the Boom</t>
  </si>
  <si>
    <t>Hope Springs</t>
  </si>
  <si>
    <t>Joyful Noise</t>
  </si>
  <si>
    <t>Lawless</t>
  </si>
  <si>
    <t>Men in Black III</t>
  </si>
  <si>
    <t>Playing for Keeps</t>
  </si>
  <si>
    <t>Safe</t>
  </si>
  <si>
    <t>Silent House</t>
  </si>
  <si>
    <t>The Cabin in the Woods</t>
  </si>
  <si>
    <t>The Campaign</t>
  </si>
  <si>
    <t>The Cold Light of Day</t>
  </si>
  <si>
    <t>The Collection</t>
  </si>
  <si>
    <t>The Impossible</t>
  </si>
  <si>
    <t>The Lucky One</t>
  </si>
  <si>
    <t>The Odd Life of Timothy Green</t>
  </si>
  <si>
    <t>The Perks of Being a Wallflower</t>
  </si>
  <si>
    <t>The Sessions</t>
  </si>
  <si>
    <t>The Woman in Black</t>
  </si>
  <si>
    <t>Tyler Perry's Good Deeds</t>
  </si>
  <si>
    <t>Underworld: Awakening</t>
  </si>
  <si>
    <t>Wanderlust</t>
  </si>
  <si>
    <t>Won't Back Down</t>
  </si>
  <si>
    <t>Chimpanzee</t>
  </si>
  <si>
    <t>The Oogieloves in the Big Baloon Adventure</t>
  </si>
  <si>
    <t>Nitro Circus: The Movie</t>
  </si>
  <si>
    <t>Celeste &amp; Jesse Forever</t>
  </si>
  <si>
    <t>Paranorman</t>
  </si>
  <si>
    <t>Silent Hill: Revelations 3D</t>
  </si>
  <si>
    <t>Dr. Seuss' The Lorax</t>
  </si>
  <si>
    <t>Wreck-It-Ralph</t>
  </si>
  <si>
    <t>Trouble With the Curve</t>
  </si>
  <si>
    <t>Atlas Shrugged II: The Strike</t>
  </si>
  <si>
    <t>To Rome With Love</t>
  </si>
  <si>
    <t>Tyler Perry's Madea's Witness Protection</t>
  </si>
  <si>
    <t>Twilight Saga: Breaking Dawn Part 2</t>
  </si>
  <si>
    <t>This is 40</t>
  </si>
  <si>
    <t>The Amazing Spiderman</t>
  </si>
  <si>
    <t>Zero Dark 30</t>
  </si>
  <si>
    <t>Scary Movie V</t>
  </si>
  <si>
    <t>The Book Thief</t>
  </si>
  <si>
    <t>Snitch</t>
  </si>
  <si>
    <t>August: Osage County</t>
  </si>
  <si>
    <t>Baggage Claim</t>
  </si>
  <si>
    <t>Before Midnight</t>
  </si>
  <si>
    <t>Blue Jasmine</t>
  </si>
  <si>
    <t>Bullet to the Head</t>
  </si>
  <si>
    <t>Dead Man Down</t>
  </si>
  <si>
    <t>Enough Said</t>
  </si>
  <si>
    <t>Escape Plan</t>
  </si>
  <si>
    <t>Fruitvale Station</t>
  </si>
  <si>
    <t>Inside Llewyn Davis</t>
  </si>
  <si>
    <t>Jackass Presents: Bad Grandpa</t>
  </si>
  <si>
    <t>Kevin Hart: Let Me Explain</t>
  </si>
  <si>
    <t>Machete Kills</t>
  </si>
  <si>
    <t>Monsters University</t>
  </si>
  <si>
    <t>Mud</t>
  </si>
  <si>
    <t>Phantom</t>
  </si>
  <si>
    <t>Stand Up Guys</t>
  </si>
  <si>
    <t>The Bling Ring</t>
  </si>
  <si>
    <t>The Company You Keep</t>
  </si>
  <si>
    <t>The Hobbit: The Desolation of Smaug</t>
  </si>
  <si>
    <t>The Spectacular Now</t>
  </si>
  <si>
    <t>Tyler Perry's A Madea Christmas</t>
  </si>
  <si>
    <t>You're Next</t>
  </si>
  <si>
    <t>The Last Exorcism 2</t>
  </si>
  <si>
    <t>Cloudy With a Chance of Meatballs 2</t>
  </si>
  <si>
    <t xml:space="preserve">	Justin Bieber's Believe</t>
  </si>
  <si>
    <t>Texas Chainsaw 3D</t>
  </si>
  <si>
    <t>The Way, Way Back</t>
  </si>
  <si>
    <t>Temptation: Confessions of a Marriage Counselor</t>
  </si>
  <si>
    <t xml:space="preserve">Her </t>
  </si>
  <si>
    <t>Oz The Great and Powerful</t>
  </si>
  <si>
    <t>As Above, So Below</t>
  </si>
  <si>
    <t>Draft Day</t>
  </si>
  <si>
    <t>Sabotage</t>
  </si>
  <si>
    <t>A Most Wanted Man</t>
  </si>
  <si>
    <t>Addicted</t>
  </si>
  <si>
    <t>America: Imagine the World Without Her</t>
  </si>
  <si>
    <t>And So It Goes</t>
  </si>
  <si>
    <t>Bad Words</t>
  </si>
  <si>
    <t>Begin Again</t>
  </si>
  <si>
    <t>Belle</t>
  </si>
  <si>
    <t>Big Eyes</t>
  </si>
  <si>
    <t>Chef</t>
  </si>
  <si>
    <t>Citizenfour</t>
  </si>
  <si>
    <t>Foxcatcher</t>
  </si>
  <si>
    <t>Frank Miller's Sin City: A Dame to Kill For</t>
  </si>
  <si>
    <t>Inherent Vice</t>
  </si>
  <si>
    <t>Magic in the Moonlight</t>
  </si>
  <si>
    <t>Persecuted</t>
  </si>
  <si>
    <t>Snowpiercer</t>
  </si>
  <si>
    <t>St. Vincent</t>
  </si>
  <si>
    <t>The Amazing Spider-Man 2</t>
  </si>
  <si>
    <t>The Expendables 3</t>
  </si>
  <si>
    <t>The Hobbit: The Battle of the Five Armies</t>
  </si>
  <si>
    <t>The Identical</t>
  </si>
  <si>
    <t>The Imitation Game</t>
  </si>
  <si>
    <t>The November Man</t>
  </si>
  <si>
    <t>The Pyramid</t>
  </si>
  <si>
    <t>The Single Moms Club</t>
  </si>
  <si>
    <t>Top Five</t>
  </si>
  <si>
    <t>Tusk</t>
  </si>
  <si>
    <t>Vampire Academy</t>
  </si>
  <si>
    <t>Wild</t>
  </si>
  <si>
    <t>Wish I Was Here</t>
  </si>
  <si>
    <t>Bears</t>
  </si>
  <si>
    <t>Step Up All In</t>
  </si>
  <si>
    <t>Birdman or (The Unexpected Virtue of Ignorance)</t>
  </si>
  <si>
    <t>Son of God</t>
  </si>
  <si>
    <t>Get on Up</t>
  </si>
  <si>
    <t>Love &amp; Mercy</t>
  </si>
  <si>
    <t>The Danish Girl</t>
  </si>
  <si>
    <t>Daddy's Home</t>
  </si>
  <si>
    <t>Spotlight</t>
  </si>
  <si>
    <t>Trumbo</t>
  </si>
  <si>
    <t>Alvin and the Chipmunks: The Road Chip</t>
  </si>
  <si>
    <t>Captive</t>
  </si>
  <si>
    <t>Carol</t>
  </si>
  <si>
    <t>Child 44</t>
  </si>
  <si>
    <t>The D Train</t>
  </si>
  <si>
    <t>Do You Believe?</t>
  </si>
  <si>
    <t>Irrational Man</t>
  </si>
  <si>
    <t>It Follows</t>
  </si>
  <si>
    <t>Little Boy</t>
  </si>
  <si>
    <t>Mr. Holmes</t>
  </si>
  <si>
    <t>No Escape</t>
  </si>
  <si>
    <t>Pawn Sacrifice</t>
  </si>
  <si>
    <t>Rock the Kasbah</t>
  </si>
  <si>
    <t>Room</t>
  </si>
  <si>
    <t>Strange Magic</t>
  </si>
  <si>
    <t>The 33</t>
  </si>
  <si>
    <t>The Age of Adaline</t>
  </si>
  <si>
    <t>The DUFF</t>
  </si>
  <si>
    <t>The Good Dinosaur</t>
  </si>
  <si>
    <t>The Letters</t>
  </si>
  <si>
    <t>The Loft</t>
  </si>
  <si>
    <t>Truth</t>
  </si>
  <si>
    <t>Victor Frankenstein</t>
  </si>
  <si>
    <t>We Are Your Friends</t>
  </si>
  <si>
    <t>While We're Young</t>
  </si>
  <si>
    <t>Woodlawn</t>
  </si>
  <si>
    <t>Monkey Kingdom</t>
  </si>
  <si>
    <t>Mistress America</t>
  </si>
  <si>
    <t>The Woman in Black 2: Angel of Death</t>
  </si>
  <si>
    <t>The Diary of a Teenage Girl</t>
  </si>
  <si>
    <t>A Walk in the Woods</t>
  </si>
  <si>
    <t>My All-American</t>
  </si>
  <si>
    <t>The Divergent Series: Insurgent</t>
  </si>
  <si>
    <t>McFarland, USA</t>
  </si>
  <si>
    <t>Demolition</t>
  </si>
  <si>
    <t>Miles Ahead</t>
  </si>
  <si>
    <t>Silence</t>
  </si>
  <si>
    <t>The Young Messiah</t>
  </si>
  <si>
    <t>Finding Dory</t>
  </si>
  <si>
    <t>Criminal</t>
  </si>
  <si>
    <t>10 Cloverfield Lane</t>
  </si>
  <si>
    <t>A Monster Calls</t>
  </si>
  <si>
    <t>Barbershop: The Next Cut</t>
  </si>
  <si>
    <t>Batman: The Killing Joke</t>
  </si>
  <si>
    <t>Billy Lynn's Long Halftime Walk</t>
  </si>
  <si>
    <t>Café Society</t>
  </si>
  <si>
    <t>Captain Fantastic</t>
  </si>
  <si>
    <t>Denial</t>
  </si>
  <si>
    <t>Everybody Wants Some!!</t>
  </si>
  <si>
    <t>Fifty Shades of Black</t>
  </si>
  <si>
    <t>God's Not Dead 2</t>
  </si>
  <si>
    <t>Green Room</t>
  </si>
  <si>
    <t>Hands of Stone</t>
  </si>
  <si>
    <t>Hardcore Henry</t>
  </si>
  <si>
    <t>Hillary's America: The Secret History of the Democratic Party</t>
  </si>
  <si>
    <t>I Saw the Light</t>
  </si>
  <si>
    <t>Jackie</t>
  </si>
  <si>
    <t>Jane Got a Gun</t>
  </si>
  <si>
    <t>Kevin Hart: What Now?</t>
  </si>
  <si>
    <t>Loving</t>
  </si>
  <si>
    <t>Masterminds</t>
  </si>
  <si>
    <t>Max Steel</t>
  </si>
  <si>
    <t>Mechanic: Resurrection</t>
  </si>
  <si>
    <t>Meet the Blacks</t>
  </si>
  <si>
    <t>Miss Sloane</t>
  </si>
  <si>
    <t>Moana</t>
  </si>
  <si>
    <t>My Big Fat Greek Wedding 2</t>
  </si>
  <si>
    <t>Neighbors 2: Sorority Rising</t>
  </si>
  <si>
    <t>Nocturnal Animals</t>
  </si>
  <si>
    <t>Norm of the North</t>
  </si>
  <si>
    <t>Now You See Me 2</t>
  </si>
  <si>
    <t>Popstar: Never Stop Never Stopping</t>
  </si>
  <si>
    <t>Race</t>
  </si>
  <si>
    <t>Ratchet &amp; Clank</t>
  </si>
  <si>
    <t>Sing Street</t>
  </si>
  <si>
    <t>Swiss Army Man</t>
  </si>
  <si>
    <t>The Bounce Back</t>
  </si>
  <si>
    <t>The Bronze</t>
  </si>
  <si>
    <t>The Brothers Grimsby</t>
  </si>
  <si>
    <t>The Choice</t>
  </si>
  <si>
    <t>The Finest Hours</t>
  </si>
  <si>
    <t>The Infiltrator</t>
  </si>
  <si>
    <t>The Neon Demon</t>
  </si>
  <si>
    <t>The Other Side of the Door</t>
  </si>
  <si>
    <t>The Perfect Match</t>
  </si>
  <si>
    <t>Triple 9</t>
  </si>
  <si>
    <t>War Dogs</t>
  </si>
  <si>
    <t>Zoolander 2</t>
  </si>
  <si>
    <t>Zootopia</t>
  </si>
  <si>
    <t>Southside with You</t>
  </si>
  <si>
    <t>Hello, My Name Is Doris</t>
  </si>
  <si>
    <t>Hillsong: Let Hope Rise</t>
  </si>
  <si>
    <t>Allegiant</t>
  </si>
  <si>
    <t>Suburbicon</t>
  </si>
  <si>
    <t>Tulip Fever</t>
  </si>
  <si>
    <t>Justice League</t>
  </si>
  <si>
    <t>A Question of Faith</t>
  </si>
  <si>
    <t>All the Money in the World</t>
  </si>
  <si>
    <t>Battle of the Sexes</t>
  </si>
  <si>
    <t>Before I Fall</t>
  </si>
  <si>
    <t>The Beguiled</t>
  </si>
  <si>
    <t>Birth of the Dragon</t>
  </si>
  <si>
    <t>Call Me by Your Name</t>
  </si>
  <si>
    <t>Cars 3</t>
  </si>
  <si>
    <t>Coco</t>
  </si>
  <si>
    <t>Collide</t>
  </si>
  <si>
    <t>Darkest Hour</t>
  </si>
  <si>
    <t>Father Figures</t>
  </si>
  <si>
    <t>Fist Fight</t>
  </si>
  <si>
    <t>Good Time</t>
  </si>
  <si>
    <t>Hostiles</t>
  </si>
  <si>
    <t>How to Be a Latin Lover</t>
  </si>
  <si>
    <t>I, Tonya</t>
  </si>
  <si>
    <t>John Wick: Chapter 2</t>
  </si>
  <si>
    <t>Lady Bird</t>
  </si>
  <si>
    <t>LBJ</t>
  </si>
  <si>
    <t>Let There Be Light</t>
  </si>
  <si>
    <t>Megan Leavey</t>
  </si>
  <si>
    <t>Molly's Game</t>
  </si>
  <si>
    <t>Monster Trucks</t>
  </si>
  <si>
    <t>My Cousin Rachel</t>
  </si>
  <si>
    <t>Phantom Thread</t>
  </si>
  <si>
    <t>Sleepless</t>
  </si>
  <si>
    <t>Stronger</t>
  </si>
  <si>
    <t>Table 19</t>
  </si>
  <si>
    <t>The Big Sick</t>
  </si>
  <si>
    <t>The Book of Henry</t>
  </si>
  <si>
    <t>The Boss Baby</t>
  </si>
  <si>
    <t>The Case for Christ</t>
  </si>
  <si>
    <t>The Disaster Artist</t>
  </si>
  <si>
    <t>The Founder</t>
  </si>
  <si>
    <t>The Lego Ninjago Movie</t>
  </si>
  <si>
    <t>The Lost City of Z</t>
  </si>
  <si>
    <t>The Resurrection of Gavin Stone</t>
  </si>
  <si>
    <t>The Shack</t>
  </si>
  <si>
    <t>The Shape of Water</t>
  </si>
  <si>
    <t>The Zookeeper's Wife</t>
  </si>
  <si>
    <t>Three Billboards Outside Ebbing, Missouri</t>
  </si>
  <si>
    <t>Wonder</t>
  </si>
  <si>
    <t>Wonder Wheel</t>
  </si>
  <si>
    <t>Born in China</t>
  </si>
  <si>
    <t>Keep Watching</t>
  </si>
  <si>
    <t>It Comes at Night</t>
  </si>
  <si>
    <t>Jeepers Creepers III</t>
  </si>
  <si>
    <t>Til Death Do Us Part</t>
  </si>
  <si>
    <t>Chips</t>
  </si>
  <si>
    <t>Same Kind of Different as Me</t>
  </si>
  <si>
    <t>Vice</t>
  </si>
  <si>
    <t>Kin</t>
  </si>
  <si>
    <t>Searching</t>
  </si>
  <si>
    <t>12 Strong</t>
  </si>
  <si>
    <t>A Wrinkle in Time</t>
  </si>
  <si>
    <t>Ant-Man and the Wasp</t>
  </si>
  <si>
    <t>Assassination Nation</t>
  </si>
  <si>
    <t>Avengers: Infinity War</t>
  </si>
  <si>
    <t>Bad Samaritan</t>
  </si>
  <si>
    <t>Beautiful Boy</t>
  </si>
  <si>
    <t>Black Panther</t>
  </si>
  <si>
    <t>Blindspotting</t>
  </si>
  <si>
    <t>Book Club</t>
  </si>
  <si>
    <t>Boy Erased</t>
  </si>
  <si>
    <t>Chappaquiddick</t>
  </si>
  <si>
    <t>Den of Thieves</t>
  </si>
  <si>
    <t>Disobedience</t>
  </si>
  <si>
    <t>Dog Days</t>
  </si>
  <si>
    <t>Eighth Grade</t>
  </si>
  <si>
    <t>Fahrenheit 11/9</t>
  </si>
  <si>
    <t>God Bless the Broken Road</t>
  </si>
  <si>
    <t>Gotti</t>
  </si>
  <si>
    <t>Gringo</t>
  </si>
  <si>
    <t>Hereditary</t>
  </si>
  <si>
    <t>Hotel Artemis</t>
  </si>
  <si>
    <t>Indivisible</t>
  </si>
  <si>
    <t>Isle of Dogs</t>
  </si>
  <si>
    <t>Life Itself</t>
  </si>
  <si>
    <t>Life of the Party</t>
  </si>
  <si>
    <t>London Fields</t>
  </si>
  <si>
    <t>Mary Queen of Scots</t>
  </si>
  <si>
    <t>Mid90s</t>
  </si>
  <si>
    <t>Midnight Sun</t>
  </si>
  <si>
    <t>Ocean's 8</t>
  </si>
  <si>
    <t>On the Basis of Sex</t>
  </si>
  <si>
    <t>Sgt. Stubby: An American Hero</t>
  </si>
  <si>
    <t>Show Dogs</t>
  </si>
  <si>
    <t>Smallfoot</t>
  </si>
  <si>
    <t>Sorry to Bother You</t>
  </si>
  <si>
    <t>The Commuter</t>
  </si>
  <si>
    <t>The Favourite</t>
  </si>
  <si>
    <t>The Front Runner</t>
  </si>
  <si>
    <t>The Miracle Season</t>
  </si>
  <si>
    <t>The Old Man &amp; the Gun</t>
  </si>
  <si>
    <t>The Sisters Brothers</t>
  </si>
  <si>
    <t>The Wife</t>
  </si>
  <si>
    <t>Thoroughbreds</t>
  </si>
  <si>
    <t>Three Identical Strangers</t>
  </si>
  <si>
    <t>Traffik</t>
  </si>
  <si>
    <t>Tully</t>
  </si>
  <si>
    <t>Tyler Perry's Acrimony</t>
  </si>
  <si>
    <t>Unbroken: Path to Redemption</t>
  </si>
  <si>
    <t>Uncle Drew</t>
  </si>
  <si>
    <t>Unsane</t>
  </si>
  <si>
    <t>Upgrade</t>
  </si>
  <si>
    <t>Winchester</t>
  </si>
  <si>
    <t>Teen Titans GO! To the Movies</t>
  </si>
  <si>
    <t>The Strangers: Prey at Night</t>
  </si>
  <si>
    <t>Dr. Seuss' the Grinch</t>
  </si>
  <si>
    <t>Gosnell: The Trial of America's Biggest Serial Killer</t>
  </si>
  <si>
    <t>Stan &amp; Ollie</t>
  </si>
  <si>
    <t>A-X-L</t>
  </si>
  <si>
    <t>Ben Is Back</t>
  </si>
  <si>
    <t>Can You Ever Forgive Me?</t>
  </si>
  <si>
    <t>If Beale Street Could Talk</t>
  </si>
  <si>
    <t>The Incredibles 2</t>
  </si>
  <si>
    <t>Aquaman</t>
  </si>
  <si>
    <t>Critic Score (Rotten Tomatoes)</t>
  </si>
  <si>
    <t>Critic Score (Rotten Tomatoes)</t>
    <phoneticPr fontId="1" type="noConversion"/>
  </si>
  <si>
    <t>Robin Hood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</si>
  <si>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</si>
  <si>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</si>
  <si>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</si>
  <si>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</si>
  <si>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</si>
  <si>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</si>
  <si>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</si>
  <si>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</si>
  <si>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</si>
  <si>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</si>
  <si>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</si>
  <si>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</si>
  <si>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</si>
  <si>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</si>
  <si>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</si>
  <si>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</si>
  <si>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</si>
  <si>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</si>
  <si>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</si>
  <si>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</si>
  <si>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</si>
  <si>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</si>
  <si>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</si>
  <si>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</si>
  <si>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</si>
  <si>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</si>
  <si>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</si>
  <si>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</si>
  <si>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ROI</t>
  </si>
  <si>
    <t>Predicted WorldWide Gross ($M)</t>
  </si>
  <si>
    <t>STDEV</t>
    <phoneticPr fontId="1" type="noConversion"/>
  </si>
  <si>
    <t>Run Time (min)</t>
    <phoneticPr fontId="1" type="noConversion"/>
  </si>
  <si>
    <t>Budget ($M)</t>
    <phoneticPr fontId="1" type="noConversion"/>
  </si>
  <si>
    <t>Standardized Coefficients</t>
    <phoneticPr fontId="1" type="noConversion"/>
  </si>
  <si>
    <t>Standard Error</t>
    <phoneticPr fontId="1" type="noConversion"/>
  </si>
  <si>
    <t>Standardized Coefficient</t>
    <phoneticPr fontId="1" type="noConversion"/>
  </si>
  <si>
    <t>WorldWide Gross ($M)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</si>
</sst>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等线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Run Time (min)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data!$D$2:$D$1740</c:f>
              <c:numCache>
                <c:formatCode>General</c:formatCode>
                <c:ptCount val="1739"/>
                <c:pt idx="0">
                  <c:v>109</c:v>
                </c:pt>
                <c:pt idx="1">
                  <c:v>123</c:v>
                </c:pt>
                <c:pt idx="2">
                  <c:v>111</c:v>
                </c:pt>
                <c:pt idx="3">
                  <c:v>108</c:v>
                </c:pt>
                <c:pt idx="4">
                  <c:v>108</c:v>
                </c:pt>
                <c:pt idx="5">
                  <c:v>165</c:v>
                </c:pt>
                <c:pt idx="6">
                  <c:v>96</c:v>
                </c:pt>
                <c:pt idx="7">
                  <c:v>90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  <c:pt idx="11">
                  <c:v>85</c:v>
                </c:pt>
                <c:pt idx="12">
                  <c:v>118</c:v>
                </c:pt>
                <c:pt idx="13">
                  <c:v>128</c:v>
                </c:pt>
                <c:pt idx="14">
                  <c:v>96</c:v>
                </c:pt>
                <c:pt idx="15">
                  <c:v>97</c:v>
                </c:pt>
                <c:pt idx="16">
                  <c:v>109</c:v>
                </c:pt>
                <c:pt idx="17">
                  <c:v>140</c:v>
                </c:pt>
                <c:pt idx="18">
                  <c:v>97</c:v>
                </c:pt>
                <c:pt idx="19">
                  <c:v>95</c:v>
                </c:pt>
                <c:pt idx="20">
                  <c:v>85</c:v>
                </c:pt>
                <c:pt idx="21">
                  <c:v>94</c:v>
                </c:pt>
                <c:pt idx="22">
                  <c:v>83</c:v>
                </c:pt>
                <c:pt idx="23">
                  <c:v>89</c:v>
                </c:pt>
                <c:pt idx="24">
                  <c:v>108</c:v>
                </c:pt>
                <c:pt idx="25">
                  <c:v>137</c:v>
                </c:pt>
                <c:pt idx="26">
                  <c:v>105</c:v>
                </c:pt>
                <c:pt idx="27">
                  <c:v>90</c:v>
                </c:pt>
                <c:pt idx="28">
                  <c:v>113</c:v>
                </c:pt>
                <c:pt idx="29">
                  <c:v>104</c:v>
                </c:pt>
                <c:pt idx="30">
                  <c:v>102</c:v>
                </c:pt>
                <c:pt idx="31">
                  <c:v>118</c:v>
                </c:pt>
                <c:pt idx="32">
                  <c:v>90</c:v>
                </c:pt>
                <c:pt idx="33">
                  <c:v>84</c:v>
                </c:pt>
                <c:pt idx="34">
                  <c:v>112</c:v>
                </c:pt>
                <c:pt idx="35">
                  <c:v>111</c:v>
                </c:pt>
                <c:pt idx="36">
                  <c:v>82</c:v>
                </c:pt>
                <c:pt idx="37">
                  <c:v>122</c:v>
                </c:pt>
                <c:pt idx="38">
                  <c:v>110</c:v>
                </c:pt>
                <c:pt idx="39">
                  <c:v>102</c:v>
                </c:pt>
                <c:pt idx="40">
                  <c:v>116</c:v>
                </c:pt>
                <c:pt idx="41">
                  <c:v>92</c:v>
                </c:pt>
                <c:pt idx="42">
                  <c:v>92</c:v>
                </c:pt>
                <c:pt idx="43">
                  <c:v>74</c:v>
                </c:pt>
                <c:pt idx="44">
                  <c:v>102</c:v>
                </c:pt>
                <c:pt idx="45">
                  <c:v>110</c:v>
                </c:pt>
                <c:pt idx="46">
                  <c:v>100</c:v>
                </c:pt>
                <c:pt idx="47">
                  <c:v>86</c:v>
                </c:pt>
                <c:pt idx="48">
                  <c:v>98</c:v>
                </c:pt>
                <c:pt idx="49">
                  <c:v>110</c:v>
                </c:pt>
                <c:pt idx="50">
                  <c:v>86</c:v>
                </c:pt>
                <c:pt idx="51">
                  <c:v>127</c:v>
                </c:pt>
                <c:pt idx="52">
                  <c:v>120</c:v>
                </c:pt>
                <c:pt idx="53">
                  <c:v>126</c:v>
                </c:pt>
                <c:pt idx="54">
                  <c:v>92</c:v>
                </c:pt>
                <c:pt idx="55">
                  <c:v>88</c:v>
                </c:pt>
                <c:pt idx="56">
                  <c:v>100</c:v>
                </c:pt>
                <c:pt idx="57">
                  <c:v>91</c:v>
                </c:pt>
                <c:pt idx="58">
                  <c:v>110</c:v>
                </c:pt>
                <c:pt idx="59">
                  <c:v>92</c:v>
                </c:pt>
                <c:pt idx="60">
                  <c:v>114</c:v>
                </c:pt>
                <c:pt idx="61">
                  <c:v>104</c:v>
                </c:pt>
                <c:pt idx="62">
                  <c:v>89</c:v>
                </c:pt>
                <c:pt idx="63">
                  <c:v>101</c:v>
                </c:pt>
                <c:pt idx="64">
                  <c:v>108</c:v>
                </c:pt>
                <c:pt idx="65">
                  <c:v>120</c:v>
                </c:pt>
                <c:pt idx="66">
                  <c:v>100</c:v>
                </c:pt>
                <c:pt idx="67">
                  <c:v>90</c:v>
                </c:pt>
                <c:pt idx="68">
                  <c:v>86</c:v>
                </c:pt>
                <c:pt idx="69">
                  <c:v>128</c:v>
                </c:pt>
                <c:pt idx="70">
                  <c:v>160</c:v>
                </c:pt>
                <c:pt idx="71">
                  <c:v>111</c:v>
                </c:pt>
                <c:pt idx="72">
                  <c:v>101</c:v>
                </c:pt>
                <c:pt idx="73">
                  <c:v>110</c:v>
                </c:pt>
                <c:pt idx="74">
                  <c:v>90</c:v>
                </c:pt>
                <c:pt idx="75">
                  <c:v>97</c:v>
                </c:pt>
                <c:pt idx="76">
                  <c:v>96</c:v>
                </c:pt>
                <c:pt idx="77">
                  <c:v>110</c:v>
                </c:pt>
                <c:pt idx="78">
                  <c:v>87</c:v>
                </c:pt>
                <c:pt idx="79">
                  <c:v>95</c:v>
                </c:pt>
                <c:pt idx="80">
                  <c:v>104</c:v>
                </c:pt>
                <c:pt idx="81">
                  <c:v>105</c:v>
                </c:pt>
                <c:pt idx="82">
                  <c:v>125</c:v>
                </c:pt>
                <c:pt idx="83">
                  <c:v>88</c:v>
                </c:pt>
                <c:pt idx="84">
                  <c:v>107</c:v>
                </c:pt>
                <c:pt idx="85">
                  <c:v>106</c:v>
                </c:pt>
                <c:pt idx="86">
                  <c:v>89</c:v>
                </c:pt>
                <c:pt idx="87">
                  <c:v>92</c:v>
                </c:pt>
                <c:pt idx="88">
                  <c:v>100</c:v>
                </c:pt>
                <c:pt idx="89">
                  <c:v>101</c:v>
                </c:pt>
                <c:pt idx="90">
                  <c:v>119</c:v>
                </c:pt>
                <c:pt idx="91">
                  <c:v>101</c:v>
                </c:pt>
                <c:pt idx="92">
                  <c:v>95</c:v>
                </c:pt>
                <c:pt idx="93">
                  <c:v>100</c:v>
                </c:pt>
                <c:pt idx="94">
                  <c:v>88</c:v>
                </c:pt>
                <c:pt idx="95">
                  <c:v>91</c:v>
                </c:pt>
                <c:pt idx="96">
                  <c:v>118</c:v>
                </c:pt>
                <c:pt idx="97">
                  <c:v>135</c:v>
                </c:pt>
                <c:pt idx="98">
                  <c:v>109</c:v>
                </c:pt>
                <c:pt idx="99">
                  <c:v>83</c:v>
                </c:pt>
                <c:pt idx="100">
                  <c:v>119</c:v>
                </c:pt>
                <c:pt idx="101">
                  <c:v>120</c:v>
                </c:pt>
                <c:pt idx="102">
                  <c:v>103</c:v>
                </c:pt>
                <c:pt idx="103">
                  <c:v>81</c:v>
                </c:pt>
                <c:pt idx="104">
                  <c:v>135</c:v>
                </c:pt>
                <c:pt idx="105">
                  <c:v>98</c:v>
                </c:pt>
                <c:pt idx="106">
                  <c:v>95</c:v>
                </c:pt>
                <c:pt idx="107">
                  <c:v>98</c:v>
                </c:pt>
                <c:pt idx="108">
                  <c:v>112</c:v>
                </c:pt>
                <c:pt idx="109">
                  <c:v>107</c:v>
                </c:pt>
                <c:pt idx="110">
                  <c:v>75</c:v>
                </c:pt>
                <c:pt idx="111">
                  <c:v>100</c:v>
                </c:pt>
                <c:pt idx="112">
                  <c:v>111</c:v>
                </c:pt>
                <c:pt idx="113">
                  <c:v>94</c:v>
                </c:pt>
                <c:pt idx="114">
                  <c:v>140</c:v>
                </c:pt>
                <c:pt idx="115">
                  <c:v>168</c:v>
                </c:pt>
                <c:pt idx="116">
                  <c:v>150</c:v>
                </c:pt>
                <c:pt idx="117">
                  <c:v>110</c:v>
                </c:pt>
                <c:pt idx="118">
                  <c:v>129</c:v>
                </c:pt>
                <c:pt idx="119">
                  <c:v>98</c:v>
                </c:pt>
                <c:pt idx="120">
                  <c:v>106</c:v>
                </c:pt>
                <c:pt idx="121">
                  <c:v>113</c:v>
                </c:pt>
                <c:pt idx="122">
                  <c:v>91</c:v>
                </c:pt>
                <c:pt idx="123">
                  <c:v>87</c:v>
                </c:pt>
                <c:pt idx="124">
                  <c:v>94</c:v>
                </c:pt>
                <c:pt idx="125">
                  <c:v>114</c:v>
                </c:pt>
                <c:pt idx="126">
                  <c:v>94</c:v>
                </c:pt>
                <c:pt idx="127">
                  <c:v>88</c:v>
                </c:pt>
                <c:pt idx="128">
                  <c:v>114</c:v>
                </c:pt>
                <c:pt idx="129">
                  <c:v>115</c:v>
                </c:pt>
                <c:pt idx="130">
                  <c:v>124</c:v>
                </c:pt>
                <c:pt idx="131">
                  <c:v>102</c:v>
                </c:pt>
                <c:pt idx="132">
                  <c:v>90</c:v>
                </c:pt>
                <c:pt idx="133">
                  <c:v>96</c:v>
                </c:pt>
                <c:pt idx="134">
                  <c:v>108</c:v>
                </c:pt>
                <c:pt idx="135">
                  <c:v>107</c:v>
                </c:pt>
                <c:pt idx="136">
                  <c:v>87</c:v>
                </c:pt>
                <c:pt idx="137">
                  <c:v>114</c:v>
                </c:pt>
                <c:pt idx="138">
                  <c:v>109</c:v>
                </c:pt>
                <c:pt idx="139">
                  <c:v>104</c:v>
                </c:pt>
                <c:pt idx="140">
                  <c:v>110</c:v>
                </c:pt>
                <c:pt idx="141">
                  <c:v>107</c:v>
                </c:pt>
                <c:pt idx="142">
                  <c:v>120</c:v>
                </c:pt>
                <c:pt idx="143">
                  <c:v>100</c:v>
                </c:pt>
                <c:pt idx="144">
                  <c:v>101</c:v>
                </c:pt>
                <c:pt idx="145">
                  <c:v>120</c:v>
                </c:pt>
                <c:pt idx="146">
                  <c:v>90</c:v>
                </c:pt>
                <c:pt idx="147">
                  <c:v>97</c:v>
                </c:pt>
                <c:pt idx="148">
                  <c:v>129</c:v>
                </c:pt>
                <c:pt idx="149">
                  <c:v>97</c:v>
                </c:pt>
                <c:pt idx="150">
                  <c:v>108</c:v>
                </c:pt>
                <c:pt idx="151">
                  <c:v>114</c:v>
                </c:pt>
                <c:pt idx="152">
                  <c:v>99</c:v>
                </c:pt>
                <c:pt idx="153">
                  <c:v>99</c:v>
                </c:pt>
                <c:pt idx="154">
                  <c:v>104</c:v>
                </c:pt>
                <c:pt idx="155">
                  <c:v>113</c:v>
                </c:pt>
                <c:pt idx="156">
                  <c:v>101</c:v>
                </c:pt>
                <c:pt idx="157">
                  <c:v>108</c:v>
                </c:pt>
                <c:pt idx="158">
                  <c:v>102</c:v>
                </c:pt>
                <c:pt idx="159">
                  <c:v>158</c:v>
                </c:pt>
                <c:pt idx="160">
                  <c:v>95</c:v>
                </c:pt>
                <c:pt idx="161">
                  <c:v>79</c:v>
                </c:pt>
                <c:pt idx="162">
                  <c:v>97</c:v>
                </c:pt>
                <c:pt idx="163">
                  <c:v>106</c:v>
                </c:pt>
                <c:pt idx="164">
                  <c:v>86</c:v>
                </c:pt>
                <c:pt idx="165">
                  <c:v>99</c:v>
                </c:pt>
                <c:pt idx="166">
                  <c:v>88</c:v>
                </c:pt>
                <c:pt idx="167">
                  <c:v>111</c:v>
                </c:pt>
                <c:pt idx="168">
                  <c:v>140</c:v>
                </c:pt>
                <c:pt idx="169">
                  <c:v>88</c:v>
                </c:pt>
                <c:pt idx="170">
                  <c:v>94</c:v>
                </c:pt>
                <c:pt idx="171">
                  <c:v>160</c:v>
                </c:pt>
                <c:pt idx="172">
                  <c:v>111</c:v>
                </c:pt>
                <c:pt idx="173">
                  <c:v>85</c:v>
                </c:pt>
                <c:pt idx="174">
                  <c:v>90</c:v>
                </c:pt>
                <c:pt idx="175">
                  <c:v>110</c:v>
                </c:pt>
                <c:pt idx="176">
                  <c:v>82</c:v>
                </c:pt>
                <c:pt idx="177">
                  <c:v>127</c:v>
                </c:pt>
                <c:pt idx="178">
                  <c:v>108</c:v>
                </c:pt>
                <c:pt idx="179">
                  <c:v>81</c:v>
                </c:pt>
                <c:pt idx="180">
                  <c:v>104</c:v>
                </c:pt>
                <c:pt idx="181">
                  <c:v>100</c:v>
                </c:pt>
                <c:pt idx="182">
                  <c:v>107</c:v>
                </c:pt>
                <c:pt idx="183">
                  <c:v>85</c:v>
                </c:pt>
                <c:pt idx="184">
                  <c:v>112</c:v>
                </c:pt>
                <c:pt idx="185">
                  <c:v>83</c:v>
                </c:pt>
                <c:pt idx="186">
                  <c:v>103</c:v>
                </c:pt>
                <c:pt idx="187">
                  <c:v>96</c:v>
                </c:pt>
                <c:pt idx="188">
                  <c:v>113</c:v>
                </c:pt>
                <c:pt idx="189">
                  <c:v>99</c:v>
                </c:pt>
                <c:pt idx="190">
                  <c:v>100</c:v>
                </c:pt>
                <c:pt idx="191">
                  <c:v>125</c:v>
                </c:pt>
                <c:pt idx="192">
                  <c:v>90</c:v>
                </c:pt>
                <c:pt idx="193">
                  <c:v>95</c:v>
                </c:pt>
                <c:pt idx="194">
                  <c:v>90</c:v>
                </c:pt>
                <c:pt idx="195">
                  <c:v>107</c:v>
                </c:pt>
                <c:pt idx="196">
                  <c:v>88</c:v>
                </c:pt>
                <c:pt idx="197">
                  <c:v>99</c:v>
                </c:pt>
                <c:pt idx="198">
                  <c:v>105</c:v>
                </c:pt>
                <c:pt idx="199">
                  <c:v>90</c:v>
                </c:pt>
                <c:pt idx="200">
                  <c:v>95</c:v>
                </c:pt>
                <c:pt idx="201">
                  <c:v>136</c:v>
                </c:pt>
                <c:pt idx="202">
                  <c:v>118</c:v>
                </c:pt>
                <c:pt idx="203">
                  <c:v>95</c:v>
                </c:pt>
                <c:pt idx="204">
                  <c:v>90</c:v>
                </c:pt>
                <c:pt idx="205">
                  <c:v>95</c:v>
                </c:pt>
                <c:pt idx="206">
                  <c:v>101</c:v>
                </c:pt>
                <c:pt idx="207">
                  <c:v>92</c:v>
                </c:pt>
                <c:pt idx="208">
                  <c:v>153</c:v>
                </c:pt>
                <c:pt idx="209">
                  <c:v>129</c:v>
                </c:pt>
                <c:pt idx="210">
                  <c:v>100</c:v>
                </c:pt>
                <c:pt idx="211">
                  <c:v>102</c:v>
                </c:pt>
                <c:pt idx="212">
                  <c:v>110</c:v>
                </c:pt>
                <c:pt idx="213">
                  <c:v>87</c:v>
                </c:pt>
                <c:pt idx="214">
                  <c:v>107</c:v>
                </c:pt>
                <c:pt idx="215">
                  <c:v>152</c:v>
                </c:pt>
                <c:pt idx="216">
                  <c:v>106</c:v>
                </c:pt>
                <c:pt idx="217">
                  <c:v>132</c:v>
                </c:pt>
                <c:pt idx="218">
                  <c:v>118</c:v>
                </c:pt>
                <c:pt idx="219">
                  <c:v>102</c:v>
                </c:pt>
                <c:pt idx="220">
                  <c:v>123</c:v>
                </c:pt>
                <c:pt idx="221">
                  <c:v>122</c:v>
                </c:pt>
                <c:pt idx="222">
                  <c:v>93</c:v>
                </c:pt>
                <c:pt idx="223">
                  <c:v>108</c:v>
                </c:pt>
                <c:pt idx="224">
                  <c:v>109</c:v>
                </c:pt>
                <c:pt idx="225">
                  <c:v>121</c:v>
                </c:pt>
                <c:pt idx="226">
                  <c:v>90</c:v>
                </c:pt>
                <c:pt idx="227">
                  <c:v>94</c:v>
                </c:pt>
                <c:pt idx="228">
                  <c:v>101</c:v>
                </c:pt>
                <c:pt idx="229">
                  <c:v>95</c:v>
                </c:pt>
                <c:pt idx="230">
                  <c:v>106</c:v>
                </c:pt>
                <c:pt idx="231">
                  <c:v>96</c:v>
                </c:pt>
                <c:pt idx="232">
                  <c:v>84</c:v>
                </c:pt>
                <c:pt idx="233">
                  <c:v>105</c:v>
                </c:pt>
                <c:pt idx="234">
                  <c:v>110</c:v>
                </c:pt>
                <c:pt idx="235">
                  <c:v>99</c:v>
                </c:pt>
                <c:pt idx="236">
                  <c:v>99</c:v>
                </c:pt>
                <c:pt idx="237">
                  <c:v>122</c:v>
                </c:pt>
                <c:pt idx="238">
                  <c:v>106</c:v>
                </c:pt>
                <c:pt idx="239">
                  <c:v>105</c:v>
                </c:pt>
                <c:pt idx="240">
                  <c:v>88</c:v>
                </c:pt>
                <c:pt idx="241">
                  <c:v>123</c:v>
                </c:pt>
                <c:pt idx="242">
                  <c:v>108</c:v>
                </c:pt>
                <c:pt idx="243">
                  <c:v>86</c:v>
                </c:pt>
                <c:pt idx="244">
                  <c:v>87</c:v>
                </c:pt>
                <c:pt idx="245">
                  <c:v>91</c:v>
                </c:pt>
                <c:pt idx="246">
                  <c:v>89</c:v>
                </c:pt>
                <c:pt idx="247">
                  <c:v>110</c:v>
                </c:pt>
                <c:pt idx="248">
                  <c:v>143</c:v>
                </c:pt>
                <c:pt idx="249">
                  <c:v>111</c:v>
                </c:pt>
                <c:pt idx="250">
                  <c:v>98</c:v>
                </c:pt>
                <c:pt idx="251">
                  <c:v>120</c:v>
                </c:pt>
                <c:pt idx="252">
                  <c:v>134</c:v>
                </c:pt>
                <c:pt idx="253">
                  <c:v>89</c:v>
                </c:pt>
                <c:pt idx="254">
                  <c:v>101</c:v>
                </c:pt>
                <c:pt idx="255">
                  <c:v>126</c:v>
                </c:pt>
                <c:pt idx="256">
                  <c:v>118</c:v>
                </c:pt>
                <c:pt idx="257">
                  <c:v>96</c:v>
                </c:pt>
                <c:pt idx="258">
                  <c:v>102</c:v>
                </c:pt>
                <c:pt idx="259">
                  <c:v>89</c:v>
                </c:pt>
                <c:pt idx="260">
                  <c:v>93</c:v>
                </c:pt>
                <c:pt idx="261">
                  <c:v>120</c:v>
                </c:pt>
                <c:pt idx="262">
                  <c:v>114</c:v>
                </c:pt>
                <c:pt idx="263">
                  <c:v>126</c:v>
                </c:pt>
                <c:pt idx="264">
                  <c:v>116</c:v>
                </c:pt>
                <c:pt idx="265">
                  <c:v>90</c:v>
                </c:pt>
                <c:pt idx="266">
                  <c:v>82</c:v>
                </c:pt>
                <c:pt idx="267">
                  <c:v>98</c:v>
                </c:pt>
                <c:pt idx="268">
                  <c:v>89</c:v>
                </c:pt>
                <c:pt idx="269">
                  <c:v>96</c:v>
                </c:pt>
                <c:pt idx="270">
                  <c:v>102</c:v>
                </c:pt>
                <c:pt idx="271">
                  <c:v>131</c:v>
                </c:pt>
                <c:pt idx="272">
                  <c:v>108</c:v>
                </c:pt>
                <c:pt idx="273">
                  <c:v>118</c:v>
                </c:pt>
                <c:pt idx="274">
                  <c:v>100</c:v>
                </c:pt>
                <c:pt idx="275">
                  <c:v>109</c:v>
                </c:pt>
                <c:pt idx="276">
                  <c:v>135</c:v>
                </c:pt>
                <c:pt idx="277">
                  <c:v>90</c:v>
                </c:pt>
                <c:pt idx="278">
                  <c:v>92</c:v>
                </c:pt>
                <c:pt idx="279">
                  <c:v>95</c:v>
                </c:pt>
                <c:pt idx="280">
                  <c:v>108</c:v>
                </c:pt>
                <c:pt idx="281">
                  <c:v>109</c:v>
                </c:pt>
                <c:pt idx="282">
                  <c:v>101</c:v>
                </c:pt>
                <c:pt idx="283">
                  <c:v>121</c:v>
                </c:pt>
                <c:pt idx="284">
                  <c:v>108</c:v>
                </c:pt>
                <c:pt idx="285">
                  <c:v>130</c:v>
                </c:pt>
                <c:pt idx="286">
                  <c:v>96</c:v>
                </c:pt>
                <c:pt idx="287">
                  <c:v>88</c:v>
                </c:pt>
                <c:pt idx="288">
                  <c:v>144</c:v>
                </c:pt>
                <c:pt idx="289">
                  <c:v>113</c:v>
                </c:pt>
                <c:pt idx="290">
                  <c:v>103</c:v>
                </c:pt>
                <c:pt idx="291">
                  <c:v>92</c:v>
                </c:pt>
                <c:pt idx="292">
                  <c:v>96</c:v>
                </c:pt>
                <c:pt idx="293">
                  <c:v>109</c:v>
                </c:pt>
                <c:pt idx="294">
                  <c:v>163</c:v>
                </c:pt>
                <c:pt idx="295">
                  <c:v>94</c:v>
                </c:pt>
                <c:pt idx="296">
                  <c:v>111</c:v>
                </c:pt>
                <c:pt idx="297">
                  <c:v>106</c:v>
                </c:pt>
                <c:pt idx="298">
                  <c:v>107</c:v>
                </c:pt>
                <c:pt idx="299">
                  <c:v>100</c:v>
                </c:pt>
                <c:pt idx="300">
                  <c:v>81</c:v>
                </c:pt>
                <c:pt idx="301">
                  <c:v>93</c:v>
                </c:pt>
                <c:pt idx="302">
                  <c:v>90</c:v>
                </c:pt>
                <c:pt idx="303">
                  <c:v>109</c:v>
                </c:pt>
                <c:pt idx="304">
                  <c:v>88</c:v>
                </c:pt>
                <c:pt idx="305">
                  <c:v>108</c:v>
                </c:pt>
                <c:pt idx="306">
                  <c:v>112</c:v>
                </c:pt>
                <c:pt idx="307">
                  <c:v>133</c:v>
                </c:pt>
                <c:pt idx="308">
                  <c:v>100</c:v>
                </c:pt>
                <c:pt idx="309">
                  <c:v>109</c:v>
                </c:pt>
                <c:pt idx="310">
                  <c:v>82</c:v>
                </c:pt>
                <c:pt idx="311">
                  <c:v>90</c:v>
                </c:pt>
                <c:pt idx="312">
                  <c:v>112</c:v>
                </c:pt>
                <c:pt idx="313">
                  <c:v>118</c:v>
                </c:pt>
                <c:pt idx="314">
                  <c:v>110</c:v>
                </c:pt>
                <c:pt idx="315">
                  <c:v>117</c:v>
                </c:pt>
                <c:pt idx="316">
                  <c:v>88</c:v>
                </c:pt>
                <c:pt idx="317">
                  <c:v>98</c:v>
                </c:pt>
                <c:pt idx="318">
                  <c:v>108</c:v>
                </c:pt>
                <c:pt idx="319">
                  <c:v>90</c:v>
                </c:pt>
                <c:pt idx="320">
                  <c:v>95</c:v>
                </c:pt>
                <c:pt idx="321">
                  <c:v>80</c:v>
                </c:pt>
                <c:pt idx="322">
                  <c:v>120</c:v>
                </c:pt>
                <c:pt idx="323">
                  <c:v>110</c:v>
                </c:pt>
                <c:pt idx="324">
                  <c:v>95</c:v>
                </c:pt>
                <c:pt idx="325">
                  <c:v>92</c:v>
                </c:pt>
                <c:pt idx="326">
                  <c:v>133</c:v>
                </c:pt>
                <c:pt idx="327">
                  <c:v>108</c:v>
                </c:pt>
                <c:pt idx="328">
                  <c:v>106</c:v>
                </c:pt>
                <c:pt idx="329">
                  <c:v>98</c:v>
                </c:pt>
                <c:pt idx="330">
                  <c:v>120</c:v>
                </c:pt>
                <c:pt idx="331">
                  <c:v>95</c:v>
                </c:pt>
                <c:pt idx="332">
                  <c:v>92</c:v>
                </c:pt>
                <c:pt idx="333">
                  <c:v>109</c:v>
                </c:pt>
                <c:pt idx="334">
                  <c:v>100</c:v>
                </c:pt>
                <c:pt idx="335">
                  <c:v>97</c:v>
                </c:pt>
                <c:pt idx="336">
                  <c:v>115</c:v>
                </c:pt>
                <c:pt idx="337">
                  <c:v>102</c:v>
                </c:pt>
                <c:pt idx="338">
                  <c:v>85</c:v>
                </c:pt>
                <c:pt idx="339">
                  <c:v>150</c:v>
                </c:pt>
                <c:pt idx="340">
                  <c:v>129</c:v>
                </c:pt>
                <c:pt idx="341">
                  <c:v>100</c:v>
                </c:pt>
                <c:pt idx="342">
                  <c:v>116</c:v>
                </c:pt>
                <c:pt idx="343">
                  <c:v>98</c:v>
                </c:pt>
                <c:pt idx="344">
                  <c:v>148</c:v>
                </c:pt>
                <c:pt idx="345">
                  <c:v>125</c:v>
                </c:pt>
                <c:pt idx="346">
                  <c:v>101</c:v>
                </c:pt>
                <c:pt idx="347">
                  <c:v>94</c:v>
                </c:pt>
                <c:pt idx="348">
                  <c:v>81</c:v>
                </c:pt>
                <c:pt idx="349">
                  <c:v>111</c:v>
                </c:pt>
                <c:pt idx="350">
                  <c:v>117</c:v>
                </c:pt>
                <c:pt idx="351">
                  <c:v>100</c:v>
                </c:pt>
                <c:pt idx="352">
                  <c:v>130</c:v>
                </c:pt>
                <c:pt idx="353">
                  <c:v>97</c:v>
                </c:pt>
                <c:pt idx="354">
                  <c:v>90</c:v>
                </c:pt>
                <c:pt idx="355">
                  <c:v>100</c:v>
                </c:pt>
                <c:pt idx="356">
                  <c:v>115</c:v>
                </c:pt>
                <c:pt idx="357">
                  <c:v>105</c:v>
                </c:pt>
                <c:pt idx="358">
                  <c:v>112</c:v>
                </c:pt>
                <c:pt idx="359">
                  <c:v>98</c:v>
                </c:pt>
                <c:pt idx="360">
                  <c:v>99</c:v>
                </c:pt>
                <c:pt idx="361">
                  <c:v>113</c:v>
                </c:pt>
                <c:pt idx="362">
                  <c:v>98</c:v>
                </c:pt>
                <c:pt idx="363">
                  <c:v>105</c:v>
                </c:pt>
                <c:pt idx="364">
                  <c:v>87</c:v>
                </c:pt>
                <c:pt idx="365">
                  <c:v>96</c:v>
                </c:pt>
                <c:pt idx="366">
                  <c:v>102</c:v>
                </c:pt>
                <c:pt idx="367">
                  <c:v>107</c:v>
                </c:pt>
                <c:pt idx="368">
                  <c:v>100</c:v>
                </c:pt>
                <c:pt idx="369">
                  <c:v>90</c:v>
                </c:pt>
                <c:pt idx="370">
                  <c:v>91</c:v>
                </c:pt>
                <c:pt idx="371">
                  <c:v>120</c:v>
                </c:pt>
                <c:pt idx="372">
                  <c:v>89</c:v>
                </c:pt>
                <c:pt idx="373">
                  <c:v>107</c:v>
                </c:pt>
                <c:pt idx="374">
                  <c:v>115</c:v>
                </c:pt>
                <c:pt idx="375">
                  <c:v>104</c:v>
                </c:pt>
                <c:pt idx="376">
                  <c:v>111</c:v>
                </c:pt>
                <c:pt idx="377">
                  <c:v>128</c:v>
                </c:pt>
                <c:pt idx="378">
                  <c:v>111</c:v>
                </c:pt>
                <c:pt idx="379">
                  <c:v>100</c:v>
                </c:pt>
                <c:pt idx="380">
                  <c:v>148</c:v>
                </c:pt>
                <c:pt idx="381">
                  <c:v>99</c:v>
                </c:pt>
                <c:pt idx="382">
                  <c:v>90</c:v>
                </c:pt>
                <c:pt idx="383">
                  <c:v>113</c:v>
                </c:pt>
                <c:pt idx="384">
                  <c:v>116</c:v>
                </c:pt>
                <c:pt idx="385">
                  <c:v>147</c:v>
                </c:pt>
                <c:pt idx="386">
                  <c:v>104</c:v>
                </c:pt>
                <c:pt idx="387">
                  <c:v>93</c:v>
                </c:pt>
                <c:pt idx="388">
                  <c:v>138</c:v>
                </c:pt>
                <c:pt idx="389">
                  <c:v>100</c:v>
                </c:pt>
                <c:pt idx="390">
                  <c:v>104</c:v>
                </c:pt>
                <c:pt idx="391">
                  <c:v>106</c:v>
                </c:pt>
                <c:pt idx="392">
                  <c:v>97</c:v>
                </c:pt>
                <c:pt idx="393">
                  <c:v>107</c:v>
                </c:pt>
                <c:pt idx="394">
                  <c:v>100</c:v>
                </c:pt>
                <c:pt idx="395">
                  <c:v>105</c:v>
                </c:pt>
                <c:pt idx="396">
                  <c:v>117</c:v>
                </c:pt>
                <c:pt idx="397">
                  <c:v>98</c:v>
                </c:pt>
                <c:pt idx="398">
                  <c:v>118</c:v>
                </c:pt>
                <c:pt idx="399">
                  <c:v>106</c:v>
                </c:pt>
                <c:pt idx="400">
                  <c:v>101</c:v>
                </c:pt>
                <c:pt idx="401">
                  <c:v>103</c:v>
                </c:pt>
                <c:pt idx="402">
                  <c:v>114</c:v>
                </c:pt>
                <c:pt idx="403">
                  <c:v>140</c:v>
                </c:pt>
                <c:pt idx="404">
                  <c:v>107</c:v>
                </c:pt>
                <c:pt idx="405">
                  <c:v>103</c:v>
                </c:pt>
                <c:pt idx="406">
                  <c:v>100</c:v>
                </c:pt>
                <c:pt idx="407">
                  <c:v>107</c:v>
                </c:pt>
                <c:pt idx="408">
                  <c:v>98</c:v>
                </c:pt>
                <c:pt idx="409">
                  <c:v>122</c:v>
                </c:pt>
                <c:pt idx="410">
                  <c:v>107</c:v>
                </c:pt>
                <c:pt idx="411">
                  <c:v>120</c:v>
                </c:pt>
                <c:pt idx="412">
                  <c:v>111</c:v>
                </c:pt>
                <c:pt idx="413">
                  <c:v>92</c:v>
                </c:pt>
                <c:pt idx="414">
                  <c:v>100</c:v>
                </c:pt>
                <c:pt idx="415">
                  <c:v>103</c:v>
                </c:pt>
                <c:pt idx="416">
                  <c:v>123</c:v>
                </c:pt>
                <c:pt idx="417">
                  <c:v>124</c:v>
                </c:pt>
                <c:pt idx="418">
                  <c:v>100</c:v>
                </c:pt>
                <c:pt idx="419">
                  <c:v>102</c:v>
                </c:pt>
                <c:pt idx="420">
                  <c:v>102</c:v>
                </c:pt>
                <c:pt idx="421">
                  <c:v>103</c:v>
                </c:pt>
                <c:pt idx="422">
                  <c:v>125</c:v>
                </c:pt>
                <c:pt idx="423">
                  <c:v>110</c:v>
                </c:pt>
                <c:pt idx="424">
                  <c:v>121</c:v>
                </c:pt>
                <c:pt idx="425">
                  <c:v>98</c:v>
                </c:pt>
                <c:pt idx="426">
                  <c:v>117</c:v>
                </c:pt>
                <c:pt idx="427">
                  <c:v>80</c:v>
                </c:pt>
                <c:pt idx="428">
                  <c:v>127</c:v>
                </c:pt>
                <c:pt idx="429">
                  <c:v>91</c:v>
                </c:pt>
                <c:pt idx="430">
                  <c:v>82</c:v>
                </c:pt>
                <c:pt idx="431">
                  <c:v>105</c:v>
                </c:pt>
                <c:pt idx="432">
                  <c:v>90</c:v>
                </c:pt>
                <c:pt idx="433">
                  <c:v>97</c:v>
                </c:pt>
                <c:pt idx="434">
                  <c:v>83</c:v>
                </c:pt>
                <c:pt idx="435">
                  <c:v>100</c:v>
                </c:pt>
                <c:pt idx="436">
                  <c:v>108</c:v>
                </c:pt>
                <c:pt idx="437">
                  <c:v>106</c:v>
                </c:pt>
                <c:pt idx="438">
                  <c:v>89</c:v>
                </c:pt>
                <c:pt idx="439">
                  <c:v>87</c:v>
                </c:pt>
                <c:pt idx="440">
                  <c:v>86</c:v>
                </c:pt>
                <c:pt idx="441">
                  <c:v>110</c:v>
                </c:pt>
                <c:pt idx="442">
                  <c:v>97</c:v>
                </c:pt>
                <c:pt idx="443">
                  <c:v>97</c:v>
                </c:pt>
                <c:pt idx="444">
                  <c:v>92</c:v>
                </c:pt>
                <c:pt idx="445">
                  <c:v>116</c:v>
                </c:pt>
                <c:pt idx="446">
                  <c:v>86</c:v>
                </c:pt>
                <c:pt idx="447">
                  <c:v>107</c:v>
                </c:pt>
                <c:pt idx="448">
                  <c:v>125</c:v>
                </c:pt>
                <c:pt idx="449">
                  <c:v>124</c:v>
                </c:pt>
                <c:pt idx="450">
                  <c:v>106</c:v>
                </c:pt>
                <c:pt idx="451">
                  <c:v>108</c:v>
                </c:pt>
                <c:pt idx="452">
                  <c:v>113</c:v>
                </c:pt>
                <c:pt idx="453">
                  <c:v>106</c:v>
                </c:pt>
                <c:pt idx="454">
                  <c:v>130</c:v>
                </c:pt>
                <c:pt idx="455">
                  <c:v>119</c:v>
                </c:pt>
                <c:pt idx="456">
                  <c:v>118</c:v>
                </c:pt>
                <c:pt idx="457">
                  <c:v>93</c:v>
                </c:pt>
                <c:pt idx="458">
                  <c:v>96</c:v>
                </c:pt>
                <c:pt idx="459">
                  <c:v>113</c:v>
                </c:pt>
                <c:pt idx="460">
                  <c:v>99</c:v>
                </c:pt>
                <c:pt idx="461">
                  <c:v>92</c:v>
                </c:pt>
                <c:pt idx="462">
                  <c:v>100</c:v>
                </c:pt>
                <c:pt idx="463">
                  <c:v>104</c:v>
                </c:pt>
                <c:pt idx="464">
                  <c:v>129</c:v>
                </c:pt>
                <c:pt idx="465">
                  <c:v>130</c:v>
                </c:pt>
                <c:pt idx="466">
                  <c:v>92</c:v>
                </c:pt>
                <c:pt idx="467">
                  <c:v>120</c:v>
                </c:pt>
                <c:pt idx="468">
                  <c:v>109</c:v>
                </c:pt>
                <c:pt idx="469">
                  <c:v>106</c:v>
                </c:pt>
                <c:pt idx="470">
                  <c:v>84</c:v>
                </c:pt>
                <c:pt idx="471">
                  <c:v>84</c:v>
                </c:pt>
                <c:pt idx="472">
                  <c:v>114</c:v>
                </c:pt>
                <c:pt idx="473">
                  <c:v>105</c:v>
                </c:pt>
                <c:pt idx="474">
                  <c:v>111</c:v>
                </c:pt>
                <c:pt idx="475">
                  <c:v>117</c:v>
                </c:pt>
                <c:pt idx="476">
                  <c:v>130</c:v>
                </c:pt>
                <c:pt idx="477">
                  <c:v>86</c:v>
                </c:pt>
                <c:pt idx="478">
                  <c:v>95</c:v>
                </c:pt>
                <c:pt idx="479">
                  <c:v>98</c:v>
                </c:pt>
                <c:pt idx="480">
                  <c:v>126</c:v>
                </c:pt>
                <c:pt idx="481">
                  <c:v>109</c:v>
                </c:pt>
                <c:pt idx="482">
                  <c:v>89</c:v>
                </c:pt>
                <c:pt idx="483">
                  <c:v>110</c:v>
                </c:pt>
                <c:pt idx="484">
                  <c:v>109</c:v>
                </c:pt>
                <c:pt idx="485">
                  <c:v>103</c:v>
                </c:pt>
                <c:pt idx="486">
                  <c:v>137</c:v>
                </c:pt>
                <c:pt idx="487">
                  <c:v>93</c:v>
                </c:pt>
                <c:pt idx="488">
                  <c:v>101</c:v>
                </c:pt>
                <c:pt idx="489">
                  <c:v>91</c:v>
                </c:pt>
                <c:pt idx="490">
                  <c:v>112</c:v>
                </c:pt>
                <c:pt idx="491">
                  <c:v>117</c:v>
                </c:pt>
                <c:pt idx="492">
                  <c:v>105</c:v>
                </c:pt>
                <c:pt idx="493">
                  <c:v>120</c:v>
                </c:pt>
                <c:pt idx="494">
                  <c:v>91</c:v>
                </c:pt>
                <c:pt idx="495">
                  <c:v>98</c:v>
                </c:pt>
                <c:pt idx="496">
                  <c:v>105</c:v>
                </c:pt>
                <c:pt idx="497">
                  <c:v>88</c:v>
                </c:pt>
                <c:pt idx="498">
                  <c:v>94</c:v>
                </c:pt>
                <c:pt idx="499">
                  <c:v>133</c:v>
                </c:pt>
                <c:pt idx="500">
                  <c:v>133</c:v>
                </c:pt>
                <c:pt idx="501">
                  <c:v>109</c:v>
                </c:pt>
                <c:pt idx="502">
                  <c:v>94</c:v>
                </c:pt>
                <c:pt idx="503">
                  <c:v>99</c:v>
                </c:pt>
                <c:pt idx="504">
                  <c:v>118</c:v>
                </c:pt>
                <c:pt idx="505">
                  <c:v>108</c:v>
                </c:pt>
                <c:pt idx="506">
                  <c:v>107</c:v>
                </c:pt>
                <c:pt idx="507">
                  <c:v>90</c:v>
                </c:pt>
                <c:pt idx="508">
                  <c:v>94</c:v>
                </c:pt>
                <c:pt idx="509">
                  <c:v>104</c:v>
                </c:pt>
                <c:pt idx="510">
                  <c:v>136</c:v>
                </c:pt>
                <c:pt idx="511">
                  <c:v>87</c:v>
                </c:pt>
                <c:pt idx="512">
                  <c:v>104</c:v>
                </c:pt>
                <c:pt idx="513">
                  <c:v>96</c:v>
                </c:pt>
                <c:pt idx="514">
                  <c:v>107</c:v>
                </c:pt>
                <c:pt idx="515">
                  <c:v>127</c:v>
                </c:pt>
                <c:pt idx="516">
                  <c:v>100</c:v>
                </c:pt>
                <c:pt idx="517">
                  <c:v>96</c:v>
                </c:pt>
                <c:pt idx="518">
                  <c:v>105</c:v>
                </c:pt>
                <c:pt idx="519">
                  <c:v>108</c:v>
                </c:pt>
                <c:pt idx="520">
                  <c:v>111</c:v>
                </c:pt>
                <c:pt idx="521">
                  <c:v>95</c:v>
                </c:pt>
                <c:pt idx="522">
                  <c:v>90</c:v>
                </c:pt>
                <c:pt idx="523">
                  <c:v>129</c:v>
                </c:pt>
                <c:pt idx="524">
                  <c:v>112</c:v>
                </c:pt>
                <c:pt idx="525">
                  <c:v>106</c:v>
                </c:pt>
                <c:pt idx="526">
                  <c:v>93</c:v>
                </c:pt>
                <c:pt idx="527">
                  <c:v>89</c:v>
                </c:pt>
                <c:pt idx="528">
                  <c:v>110</c:v>
                </c:pt>
                <c:pt idx="529">
                  <c:v>120</c:v>
                </c:pt>
                <c:pt idx="530">
                  <c:v>112</c:v>
                </c:pt>
                <c:pt idx="531">
                  <c:v>97</c:v>
                </c:pt>
                <c:pt idx="532">
                  <c:v>106</c:v>
                </c:pt>
                <c:pt idx="533">
                  <c:v>107</c:v>
                </c:pt>
                <c:pt idx="534">
                  <c:v>84</c:v>
                </c:pt>
                <c:pt idx="535">
                  <c:v>100</c:v>
                </c:pt>
                <c:pt idx="536">
                  <c:v>112</c:v>
                </c:pt>
                <c:pt idx="537">
                  <c:v>123</c:v>
                </c:pt>
                <c:pt idx="538">
                  <c:v>89</c:v>
                </c:pt>
                <c:pt idx="539">
                  <c:v>113</c:v>
                </c:pt>
                <c:pt idx="540">
                  <c:v>115</c:v>
                </c:pt>
                <c:pt idx="541">
                  <c:v>111</c:v>
                </c:pt>
                <c:pt idx="542">
                  <c:v>114</c:v>
                </c:pt>
                <c:pt idx="543">
                  <c:v>158</c:v>
                </c:pt>
                <c:pt idx="544">
                  <c:v>119</c:v>
                </c:pt>
                <c:pt idx="545">
                  <c:v>102</c:v>
                </c:pt>
                <c:pt idx="546">
                  <c:v>146</c:v>
                </c:pt>
                <c:pt idx="547">
                  <c:v>101</c:v>
                </c:pt>
                <c:pt idx="548">
                  <c:v>118</c:v>
                </c:pt>
                <c:pt idx="549">
                  <c:v>93</c:v>
                </c:pt>
                <c:pt idx="550">
                  <c:v>102</c:v>
                </c:pt>
                <c:pt idx="551">
                  <c:v>120</c:v>
                </c:pt>
                <c:pt idx="552">
                  <c:v>114</c:v>
                </c:pt>
                <c:pt idx="553">
                  <c:v>91</c:v>
                </c:pt>
                <c:pt idx="554">
                  <c:v>120</c:v>
                </c:pt>
                <c:pt idx="555">
                  <c:v>81</c:v>
                </c:pt>
                <c:pt idx="556">
                  <c:v>103</c:v>
                </c:pt>
                <c:pt idx="557">
                  <c:v>103</c:v>
                </c:pt>
                <c:pt idx="558">
                  <c:v>111</c:v>
                </c:pt>
                <c:pt idx="559">
                  <c:v>115</c:v>
                </c:pt>
                <c:pt idx="560">
                  <c:v>105</c:v>
                </c:pt>
                <c:pt idx="561">
                  <c:v>92</c:v>
                </c:pt>
                <c:pt idx="562">
                  <c:v>117</c:v>
                </c:pt>
                <c:pt idx="563">
                  <c:v>106</c:v>
                </c:pt>
                <c:pt idx="564">
                  <c:v>113</c:v>
                </c:pt>
                <c:pt idx="565">
                  <c:v>146</c:v>
                </c:pt>
                <c:pt idx="566">
                  <c:v>140</c:v>
                </c:pt>
                <c:pt idx="567">
                  <c:v>120</c:v>
                </c:pt>
                <c:pt idx="568">
                  <c:v>131</c:v>
                </c:pt>
                <c:pt idx="569">
                  <c:v>106</c:v>
                </c:pt>
                <c:pt idx="570">
                  <c:v>69</c:v>
                </c:pt>
                <c:pt idx="571">
                  <c:v>132</c:v>
                </c:pt>
                <c:pt idx="572">
                  <c:v>94</c:v>
                </c:pt>
                <c:pt idx="573">
                  <c:v>102</c:v>
                </c:pt>
                <c:pt idx="574">
                  <c:v>102</c:v>
                </c:pt>
                <c:pt idx="575">
                  <c:v>89</c:v>
                </c:pt>
                <c:pt idx="576">
                  <c:v>110</c:v>
                </c:pt>
                <c:pt idx="577">
                  <c:v>91</c:v>
                </c:pt>
                <c:pt idx="578">
                  <c:v>105</c:v>
                </c:pt>
                <c:pt idx="579">
                  <c:v>110</c:v>
                </c:pt>
                <c:pt idx="580">
                  <c:v>101</c:v>
                </c:pt>
                <c:pt idx="581">
                  <c:v>113</c:v>
                </c:pt>
                <c:pt idx="582">
                  <c:v>120</c:v>
                </c:pt>
                <c:pt idx="583">
                  <c:v>112</c:v>
                </c:pt>
                <c:pt idx="584">
                  <c:v>131</c:v>
                </c:pt>
                <c:pt idx="585">
                  <c:v>107</c:v>
                </c:pt>
                <c:pt idx="586">
                  <c:v>102</c:v>
                </c:pt>
                <c:pt idx="587">
                  <c:v>92</c:v>
                </c:pt>
                <c:pt idx="588">
                  <c:v>111</c:v>
                </c:pt>
                <c:pt idx="589">
                  <c:v>93</c:v>
                </c:pt>
                <c:pt idx="590">
                  <c:v>77</c:v>
                </c:pt>
                <c:pt idx="591">
                  <c:v>111</c:v>
                </c:pt>
                <c:pt idx="592">
                  <c:v>164</c:v>
                </c:pt>
                <c:pt idx="593">
                  <c:v>111</c:v>
                </c:pt>
                <c:pt idx="594">
                  <c:v>113</c:v>
                </c:pt>
                <c:pt idx="595">
                  <c:v>94</c:v>
                </c:pt>
                <c:pt idx="596">
                  <c:v>165</c:v>
                </c:pt>
                <c:pt idx="597">
                  <c:v>95</c:v>
                </c:pt>
                <c:pt idx="598">
                  <c:v>95</c:v>
                </c:pt>
                <c:pt idx="599">
                  <c:v>109</c:v>
                </c:pt>
                <c:pt idx="600">
                  <c:v>139</c:v>
                </c:pt>
                <c:pt idx="601">
                  <c:v>87</c:v>
                </c:pt>
                <c:pt idx="602">
                  <c:v>90</c:v>
                </c:pt>
                <c:pt idx="603">
                  <c:v>96</c:v>
                </c:pt>
                <c:pt idx="604">
                  <c:v>95</c:v>
                </c:pt>
                <c:pt idx="605">
                  <c:v>93</c:v>
                </c:pt>
                <c:pt idx="606">
                  <c:v>105</c:v>
                </c:pt>
                <c:pt idx="607">
                  <c:v>100</c:v>
                </c:pt>
                <c:pt idx="608">
                  <c:v>98</c:v>
                </c:pt>
                <c:pt idx="609">
                  <c:v>121</c:v>
                </c:pt>
                <c:pt idx="610">
                  <c:v>91</c:v>
                </c:pt>
                <c:pt idx="611">
                  <c:v>101</c:v>
                </c:pt>
                <c:pt idx="612">
                  <c:v>88</c:v>
                </c:pt>
                <c:pt idx="613">
                  <c:v>130</c:v>
                </c:pt>
                <c:pt idx="614">
                  <c:v>139</c:v>
                </c:pt>
                <c:pt idx="615">
                  <c:v>94</c:v>
                </c:pt>
                <c:pt idx="616">
                  <c:v>118</c:v>
                </c:pt>
                <c:pt idx="617">
                  <c:v>117</c:v>
                </c:pt>
                <c:pt idx="618">
                  <c:v>97</c:v>
                </c:pt>
                <c:pt idx="619">
                  <c:v>115</c:v>
                </c:pt>
                <c:pt idx="620">
                  <c:v>158</c:v>
                </c:pt>
                <c:pt idx="621">
                  <c:v>127</c:v>
                </c:pt>
                <c:pt idx="622">
                  <c:v>150</c:v>
                </c:pt>
                <c:pt idx="623">
                  <c:v>96</c:v>
                </c:pt>
                <c:pt idx="624">
                  <c:v>118</c:v>
                </c:pt>
                <c:pt idx="625">
                  <c:v>95</c:v>
                </c:pt>
                <c:pt idx="626">
                  <c:v>111</c:v>
                </c:pt>
                <c:pt idx="627">
                  <c:v>102</c:v>
                </c:pt>
                <c:pt idx="628">
                  <c:v>106</c:v>
                </c:pt>
                <c:pt idx="629">
                  <c:v>108</c:v>
                </c:pt>
                <c:pt idx="630">
                  <c:v>94</c:v>
                </c:pt>
                <c:pt idx="631">
                  <c:v>92</c:v>
                </c:pt>
                <c:pt idx="632">
                  <c:v>92</c:v>
                </c:pt>
                <c:pt idx="633">
                  <c:v>95</c:v>
                </c:pt>
                <c:pt idx="634">
                  <c:v>93</c:v>
                </c:pt>
                <c:pt idx="635">
                  <c:v>105</c:v>
                </c:pt>
                <c:pt idx="636">
                  <c:v>114</c:v>
                </c:pt>
                <c:pt idx="637">
                  <c:v>112</c:v>
                </c:pt>
                <c:pt idx="638">
                  <c:v>105</c:v>
                </c:pt>
                <c:pt idx="639">
                  <c:v>91</c:v>
                </c:pt>
                <c:pt idx="640">
                  <c:v>94</c:v>
                </c:pt>
                <c:pt idx="641">
                  <c:v>124</c:v>
                </c:pt>
                <c:pt idx="642">
                  <c:v>106</c:v>
                </c:pt>
                <c:pt idx="643">
                  <c:v>93</c:v>
                </c:pt>
                <c:pt idx="644">
                  <c:v>121</c:v>
                </c:pt>
                <c:pt idx="645">
                  <c:v>95</c:v>
                </c:pt>
                <c:pt idx="646">
                  <c:v>97</c:v>
                </c:pt>
                <c:pt idx="647">
                  <c:v>136</c:v>
                </c:pt>
                <c:pt idx="648">
                  <c:v>95</c:v>
                </c:pt>
                <c:pt idx="649">
                  <c:v>115</c:v>
                </c:pt>
                <c:pt idx="650">
                  <c:v>143</c:v>
                </c:pt>
                <c:pt idx="651">
                  <c:v>102</c:v>
                </c:pt>
                <c:pt idx="652">
                  <c:v>110</c:v>
                </c:pt>
                <c:pt idx="653">
                  <c:v>94</c:v>
                </c:pt>
                <c:pt idx="654">
                  <c:v>88</c:v>
                </c:pt>
                <c:pt idx="655">
                  <c:v>122</c:v>
                </c:pt>
                <c:pt idx="656">
                  <c:v>109</c:v>
                </c:pt>
                <c:pt idx="657">
                  <c:v>143</c:v>
                </c:pt>
                <c:pt idx="658">
                  <c:v>133</c:v>
                </c:pt>
                <c:pt idx="659">
                  <c:v>120</c:v>
                </c:pt>
                <c:pt idx="660">
                  <c:v>106</c:v>
                </c:pt>
                <c:pt idx="661">
                  <c:v>91</c:v>
                </c:pt>
                <c:pt idx="662">
                  <c:v>106</c:v>
                </c:pt>
                <c:pt idx="663">
                  <c:v>114</c:v>
                </c:pt>
                <c:pt idx="664">
                  <c:v>136</c:v>
                </c:pt>
                <c:pt idx="665">
                  <c:v>82</c:v>
                </c:pt>
                <c:pt idx="666">
                  <c:v>143</c:v>
                </c:pt>
                <c:pt idx="667">
                  <c:v>135</c:v>
                </c:pt>
                <c:pt idx="668">
                  <c:v>105</c:v>
                </c:pt>
                <c:pt idx="669">
                  <c:v>85</c:v>
                </c:pt>
                <c:pt idx="670">
                  <c:v>93</c:v>
                </c:pt>
                <c:pt idx="671">
                  <c:v>82</c:v>
                </c:pt>
                <c:pt idx="672">
                  <c:v>165</c:v>
                </c:pt>
                <c:pt idx="673">
                  <c:v>83</c:v>
                </c:pt>
                <c:pt idx="674">
                  <c:v>83</c:v>
                </c:pt>
                <c:pt idx="675">
                  <c:v>102</c:v>
                </c:pt>
                <c:pt idx="676">
                  <c:v>124</c:v>
                </c:pt>
                <c:pt idx="677">
                  <c:v>117</c:v>
                </c:pt>
                <c:pt idx="678">
                  <c:v>95</c:v>
                </c:pt>
                <c:pt idx="679">
                  <c:v>169</c:v>
                </c:pt>
                <c:pt idx="680">
                  <c:v>142</c:v>
                </c:pt>
                <c:pt idx="681">
                  <c:v>114</c:v>
                </c:pt>
                <c:pt idx="682">
                  <c:v>101</c:v>
                </c:pt>
                <c:pt idx="683">
                  <c:v>196</c:v>
                </c:pt>
                <c:pt idx="684">
                  <c:v>137</c:v>
                </c:pt>
                <c:pt idx="685">
                  <c:v>100</c:v>
                </c:pt>
                <c:pt idx="686">
                  <c:v>88</c:v>
                </c:pt>
                <c:pt idx="687">
                  <c:v>103</c:v>
                </c:pt>
                <c:pt idx="688">
                  <c:v>88</c:v>
                </c:pt>
                <c:pt idx="689">
                  <c:v>91</c:v>
                </c:pt>
                <c:pt idx="690">
                  <c:v>111</c:v>
                </c:pt>
                <c:pt idx="691">
                  <c:v>95</c:v>
                </c:pt>
                <c:pt idx="692">
                  <c:v>92</c:v>
                </c:pt>
                <c:pt idx="693">
                  <c:v>104</c:v>
                </c:pt>
                <c:pt idx="694">
                  <c:v>102</c:v>
                </c:pt>
                <c:pt idx="695">
                  <c:v>95</c:v>
                </c:pt>
                <c:pt idx="696">
                  <c:v>96</c:v>
                </c:pt>
                <c:pt idx="697">
                  <c:v>122</c:v>
                </c:pt>
                <c:pt idx="698">
                  <c:v>134</c:v>
                </c:pt>
                <c:pt idx="699">
                  <c:v>98</c:v>
                </c:pt>
                <c:pt idx="700">
                  <c:v>112</c:v>
                </c:pt>
                <c:pt idx="701">
                  <c:v>121</c:v>
                </c:pt>
                <c:pt idx="702">
                  <c:v>111</c:v>
                </c:pt>
                <c:pt idx="703">
                  <c:v>115</c:v>
                </c:pt>
                <c:pt idx="704">
                  <c:v>129</c:v>
                </c:pt>
                <c:pt idx="705">
                  <c:v>114</c:v>
                </c:pt>
                <c:pt idx="706">
                  <c:v>88</c:v>
                </c:pt>
                <c:pt idx="707">
                  <c:v>98</c:v>
                </c:pt>
                <c:pt idx="708">
                  <c:v>110</c:v>
                </c:pt>
                <c:pt idx="709">
                  <c:v>121</c:v>
                </c:pt>
                <c:pt idx="710">
                  <c:v>100</c:v>
                </c:pt>
                <c:pt idx="711">
                  <c:v>108</c:v>
                </c:pt>
                <c:pt idx="712">
                  <c:v>157</c:v>
                </c:pt>
                <c:pt idx="713">
                  <c:v>92</c:v>
                </c:pt>
                <c:pt idx="714">
                  <c:v>134</c:v>
                </c:pt>
                <c:pt idx="715">
                  <c:v>109</c:v>
                </c:pt>
                <c:pt idx="716">
                  <c:v>93</c:v>
                </c:pt>
                <c:pt idx="717">
                  <c:v>128</c:v>
                </c:pt>
                <c:pt idx="718">
                  <c:v>118</c:v>
                </c:pt>
                <c:pt idx="719">
                  <c:v>97</c:v>
                </c:pt>
                <c:pt idx="720">
                  <c:v>86</c:v>
                </c:pt>
                <c:pt idx="721">
                  <c:v>108</c:v>
                </c:pt>
                <c:pt idx="722">
                  <c:v>100</c:v>
                </c:pt>
                <c:pt idx="723">
                  <c:v>138</c:v>
                </c:pt>
                <c:pt idx="724">
                  <c:v>119</c:v>
                </c:pt>
                <c:pt idx="725">
                  <c:v>120</c:v>
                </c:pt>
                <c:pt idx="726">
                  <c:v>96</c:v>
                </c:pt>
                <c:pt idx="727">
                  <c:v>109</c:v>
                </c:pt>
                <c:pt idx="728">
                  <c:v>124</c:v>
                </c:pt>
                <c:pt idx="729">
                  <c:v>109</c:v>
                </c:pt>
                <c:pt idx="730">
                  <c:v>93</c:v>
                </c:pt>
                <c:pt idx="731">
                  <c:v>98</c:v>
                </c:pt>
                <c:pt idx="732">
                  <c:v>108</c:v>
                </c:pt>
                <c:pt idx="733">
                  <c:v>91</c:v>
                </c:pt>
                <c:pt idx="734">
                  <c:v>134</c:v>
                </c:pt>
                <c:pt idx="735">
                  <c:v>99</c:v>
                </c:pt>
                <c:pt idx="736">
                  <c:v>90</c:v>
                </c:pt>
                <c:pt idx="737">
                  <c:v>117</c:v>
                </c:pt>
                <c:pt idx="738">
                  <c:v>97</c:v>
                </c:pt>
                <c:pt idx="739">
                  <c:v>115</c:v>
                </c:pt>
                <c:pt idx="740">
                  <c:v>105</c:v>
                </c:pt>
                <c:pt idx="741">
                  <c:v>98</c:v>
                </c:pt>
                <c:pt idx="742">
                  <c:v>90</c:v>
                </c:pt>
                <c:pt idx="743">
                  <c:v>109</c:v>
                </c:pt>
                <c:pt idx="744">
                  <c:v>114</c:v>
                </c:pt>
                <c:pt idx="745">
                  <c:v>93</c:v>
                </c:pt>
                <c:pt idx="746">
                  <c:v>102</c:v>
                </c:pt>
                <c:pt idx="747">
                  <c:v>89</c:v>
                </c:pt>
                <c:pt idx="748">
                  <c:v>115</c:v>
                </c:pt>
                <c:pt idx="749">
                  <c:v>92</c:v>
                </c:pt>
                <c:pt idx="750">
                  <c:v>130</c:v>
                </c:pt>
                <c:pt idx="751">
                  <c:v>91</c:v>
                </c:pt>
                <c:pt idx="752">
                  <c:v>102</c:v>
                </c:pt>
                <c:pt idx="753">
                  <c:v>85</c:v>
                </c:pt>
                <c:pt idx="754">
                  <c:v>123</c:v>
                </c:pt>
                <c:pt idx="755">
                  <c:v>113</c:v>
                </c:pt>
                <c:pt idx="756">
                  <c:v>90</c:v>
                </c:pt>
                <c:pt idx="757">
                  <c:v>91</c:v>
                </c:pt>
                <c:pt idx="758">
                  <c:v>101</c:v>
                </c:pt>
                <c:pt idx="759">
                  <c:v>113</c:v>
                </c:pt>
                <c:pt idx="760">
                  <c:v>88</c:v>
                </c:pt>
                <c:pt idx="761">
                  <c:v>126</c:v>
                </c:pt>
                <c:pt idx="762">
                  <c:v>100</c:v>
                </c:pt>
                <c:pt idx="763">
                  <c:v>112</c:v>
                </c:pt>
                <c:pt idx="764">
                  <c:v>105</c:v>
                </c:pt>
                <c:pt idx="765">
                  <c:v>106</c:v>
                </c:pt>
                <c:pt idx="766">
                  <c:v>131</c:v>
                </c:pt>
                <c:pt idx="767">
                  <c:v>115</c:v>
                </c:pt>
                <c:pt idx="768">
                  <c:v>92</c:v>
                </c:pt>
                <c:pt idx="769">
                  <c:v>129</c:v>
                </c:pt>
                <c:pt idx="770">
                  <c:v>75</c:v>
                </c:pt>
                <c:pt idx="771">
                  <c:v>103</c:v>
                </c:pt>
                <c:pt idx="772">
                  <c:v>105</c:v>
                </c:pt>
                <c:pt idx="773">
                  <c:v>132</c:v>
                </c:pt>
                <c:pt idx="774">
                  <c:v>121</c:v>
                </c:pt>
                <c:pt idx="775">
                  <c:v>108</c:v>
                </c:pt>
                <c:pt idx="776">
                  <c:v>100</c:v>
                </c:pt>
                <c:pt idx="777">
                  <c:v>143</c:v>
                </c:pt>
                <c:pt idx="778">
                  <c:v>104</c:v>
                </c:pt>
                <c:pt idx="779">
                  <c:v>94</c:v>
                </c:pt>
                <c:pt idx="780">
                  <c:v>130</c:v>
                </c:pt>
                <c:pt idx="781">
                  <c:v>115</c:v>
                </c:pt>
                <c:pt idx="782">
                  <c:v>115</c:v>
                </c:pt>
                <c:pt idx="783">
                  <c:v>124</c:v>
                </c:pt>
                <c:pt idx="784">
                  <c:v>119</c:v>
                </c:pt>
                <c:pt idx="785">
                  <c:v>116</c:v>
                </c:pt>
                <c:pt idx="786">
                  <c:v>130</c:v>
                </c:pt>
                <c:pt idx="787">
                  <c:v>132</c:v>
                </c:pt>
                <c:pt idx="788">
                  <c:v>129</c:v>
                </c:pt>
                <c:pt idx="789">
                  <c:v>106</c:v>
                </c:pt>
                <c:pt idx="790">
                  <c:v>118</c:v>
                </c:pt>
                <c:pt idx="791">
                  <c:v>95</c:v>
                </c:pt>
                <c:pt idx="792">
                  <c:v>106</c:v>
                </c:pt>
                <c:pt idx="793">
                  <c:v>98</c:v>
                </c:pt>
                <c:pt idx="794">
                  <c:v>92</c:v>
                </c:pt>
                <c:pt idx="795">
                  <c:v>153</c:v>
                </c:pt>
                <c:pt idx="796">
                  <c:v>96</c:v>
                </c:pt>
                <c:pt idx="797">
                  <c:v>116</c:v>
                </c:pt>
                <c:pt idx="798">
                  <c:v>119</c:v>
                </c:pt>
                <c:pt idx="799">
                  <c:v>91</c:v>
                </c:pt>
                <c:pt idx="800">
                  <c:v>123</c:v>
                </c:pt>
                <c:pt idx="801">
                  <c:v>115</c:v>
                </c:pt>
                <c:pt idx="802">
                  <c:v>125</c:v>
                </c:pt>
                <c:pt idx="803">
                  <c:v>86</c:v>
                </c:pt>
                <c:pt idx="804">
                  <c:v>106</c:v>
                </c:pt>
                <c:pt idx="805">
                  <c:v>112</c:v>
                </c:pt>
                <c:pt idx="806">
                  <c:v>93</c:v>
                </c:pt>
                <c:pt idx="807">
                  <c:v>95</c:v>
                </c:pt>
                <c:pt idx="808">
                  <c:v>132</c:v>
                </c:pt>
                <c:pt idx="809">
                  <c:v>111</c:v>
                </c:pt>
                <c:pt idx="810">
                  <c:v>92</c:v>
                </c:pt>
                <c:pt idx="811">
                  <c:v>123</c:v>
                </c:pt>
                <c:pt idx="812">
                  <c:v>89</c:v>
                </c:pt>
                <c:pt idx="813">
                  <c:v>90</c:v>
                </c:pt>
                <c:pt idx="814">
                  <c:v>130</c:v>
                </c:pt>
                <c:pt idx="815">
                  <c:v>94</c:v>
                </c:pt>
                <c:pt idx="816">
                  <c:v>125</c:v>
                </c:pt>
                <c:pt idx="817">
                  <c:v>112</c:v>
                </c:pt>
                <c:pt idx="818">
                  <c:v>98</c:v>
                </c:pt>
                <c:pt idx="819">
                  <c:v>111</c:v>
                </c:pt>
                <c:pt idx="820">
                  <c:v>128</c:v>
                </c:pt>
                <c:pt idx="821">
                  <c:v>142</c:v>
                </c:pt>
                <c:pt idx="822">
                  <c:v>100</c:v>
                </c:pt>
                <c:pt idx="823">
                  <c:v>117</c:v>
                </c:pt>
                <c:pt idx="824">
                  <c:v>161</c:v>
                </c:pt>
                <c:pt idx="825">
                  <c:v>125</c:v>
                </c:pt>
                <c:pt idx="826">
                  <c:v>146</c:v>
                </c:pt>
                <c:pt idx="827">
                  <c:v>100</c:v>
                </c:pt>
                <c:pt idx="828">
                  <c:v>119</c:v>
                </c:pt>
                <c:pt idx="829">
                  <c:v>88</c:v>
                </c:pt>
                <c:pt idx="830">
                  <c:v>105</c:v>
                </c:pt>
                <c:pt idx="831">
                  <c:v>149</c:v>
                </c:pt>
                <c:pt idx="832">
                  <c:v>130</c:v>
                </c:pt>
                <c:pt idx="833">
                  <c:v>140</c:v>
                </c:pt>
                <c:pt idx="834">
                  <c:v>85</c:v>
                </c:pt>
                <c:pt idx="835">
                  <c:v>114</c:v>
                </c:pt>
                <c:pt idx="836">
                  <c:v>105</c:v>
                </c:pt>
                <c:pt idx="837">
                  <c:v>95</c:v>
                </c:pt>
                <c:pt idx="838">
                  <c:v>103</c:v>
                </c:pt>
                <c:pt idx="839">
                  <c:v>180</c:v>
                </c:pt>
                <c:pt idx="840">
                  <c:v>126</c:v>
                </c:pt>
                <c:pt idx="841">
                  <c:v>107</c:v>
                </c:pt>
                <c:pt idx="842">
                  <c:v>112</c:v>
                </c:pt>
                <c:pt idx="843">
                  <c:v>96</c:v>
                </c:pt>
                <c:pt idx="844">
                  <c:v>100</c:v>
                </c:pt>
                <c:pt idx="845">
                  <c:v>98</c:v>
                </c:pt>
                <c:pt idx="846">
                  <c:v>110</c:v>
                </c:pt>
                <c:pt idx="847">
                  <c:v>131</c:v>
                </c:pt>
                <c:pt idx="848">
                  <c:v>116</c:v>
                </c:pt>
                <c:pt idx="849">
                  <c:v>94</c:v>
                </c:pt>
                <c:pt idx="850">
                  <c:v>112</c:v>
                </c:pt>
                <c:pt idx="851">
                  <c:v>117</c:v>
                </c:pt>
                <c:pt idx="852">
                  <c:v>102</c:v>
                </c:pt>
                <c:pt idx="853">
                  <c:v>86</c:v>
                </c:pt>
                <c:pt idx="854">
                  <c:v>116</c:v>
                </c:pt>
                <c:pt idx="855">
                  <c:v>125</c:v>
                </c:pt>
                <c:pt idx="856">
                  <c:v>122</c:v>
                </c:pt>
                <c:pt idx="857">
                  <c:v>114</c:v>
                </c:pt>
                <c:pt idx="858">
                  <c:v>100</c:v>
                </c:pt>
                <c:pt idx="859">
                  <c:v>105</c:v>
                </c:pt>
                <c:pt idx="860">
                  <c:v>81</c:v>
                </c:pt>
                <c:pt idx="861">
                  <c:v>103</c:v>
                </c:pt>
                <c:pt idx="862">
                  <c:v>132</c:v>
                </c:pt>
                <c:pt idx="863">
                  <c:v>94</c:v>
                </c:pt>
                <c:pt idx="864">
                  <c:v>98</c:v>
                </c:pt>
                <c:pt idx="865">
                  <c:v>118</c:v>
                </c:pt>
                <c:pt idx="866">
                  <c:v>93</c:v>
                </c:pt>
                <c:pt idx="867">
                  <c:v>89</c:v>
                </c:pt>
                <c:pt idx="868">
                  <c:v>77</c:v>
                </c:pt>
                <c:pt idx="869">
                  <c:v>104</c:v>
                </c:pt>
                <c:pt idx="870">
                  <c:v>104</c:v>
                </c:pt>
                <c:pt idx="871">
                  <c:v>116</c:v>
                </c:pt>
                <c:pt idx="872">
                  <c:v>106</c:v>
                </c:pt>
                <c:pt idx="873">
                  <c:v>102</c:v>
                </c:pt>
                <c:pt idx="874">
                  <c:v>119</c:v>
                </c:pt>
                <c:pt idx="875">
                  <c:v>117</c:v>
                </c:pt>
                <c:pt idx="876">
                  <c:v>165</c:v>
                </c:pt>
                <c:pt idx="877">
                  <c:v>90</c:v>
                </c:pt>
                <c:pt idx="878">
                  <c:v>136</c:v>
                </c:pt>
                <c:pt idx="879">
                  <c:v>114</c:v>
                </c:pt>
                <c:pt idx="880">
                  <c:v>113</c:v>
                </c:pt>
                <c:pt idx="881">
                  <c:v>130</c:v>
                </c:pt>
                <c:pt idx="882">
                  <c:v>118</c:v>
                </c:pt>
                <c:pt idx="883">
                  <c:v>89</c:v>
                </c:pt>
                <c:pt idx="884">
                  <c:v>140</c:v>
                </c:pt>
                <c:pt idx="885">
                  <c:v>107</c:v>
                </c:pt>
                <c:pt idx="886">
                  <c:v>92</c:v>
                </c:pt>
                <c:pt idx="887">
                  <c:v>110</c:v>
                </c:pt>
                <c:pt idx="888">
                  <c:v>109</c:v>
                </c:pt>
                <c:pt idx="889">
                  <c:v>91</c:v>
                </c:pt>
                <c:pt idx="890">
                  <c:v>113</c:v>
                </c:pt>
                <c:pt idx="891">
                  <c:v>105</c:v>
                </c:pt>
                <c:pt idx="892">
                  <c:v>150</c:v>
                </c:pt>
                <c:pt idx="893">
                  <c:v>134</c:v>
                </c:pt>
                <c:pt idx="894">
                  <c:v>102</c:v>
                </c:pt>
                <c:pt idx="895">
                  <c:v>135</c:v>
                </c:pt>
                <c:pt idx="896">
                  <c:v>139</c:v>
                </c:pt>
                <c:pt idx="897">
                  <c:v>113</c:v>
                </c:pt>
                <c:pt idx="898">
                  <c:v>123</c:v>
                </c:pt>
                <c:pt idx="899">
                  <c:v>149</c:v>
                </c:pt>
                <c:pt idx="900">
                  <c:v>122</c:v>
                </c:pt>
                <c:pt idx="901">
                  <c:v>99</c:v>
                </c:pt>
                <c:pt idx="902">
                  <c:v>98</c:v>
                </c:pt>
                <c:pt idx="903">
                  <c:v>108</c:v>
                </c:pt>
                <c:pt idx="904">
                  <c:v>102</c:v>
                </c:pt>
                <c:pt idx="905">
                  <c:v>92</c:v>
                </c:pt>
                <c:pt idx="906">
                  <c:v>106</c:v>
                </c:pt>
                <c:pt idx="907">
                  <c:v>149</c:v>
                </c:pt>
                <c:pt idx="908">
                  <c:v>169</c:v>
                </c:pt>
                <c:pt idx="909">
                  <c:v>89</c:v>
                </c:pt>
                <c:pt idx="910">
                  <c:v>124</c:v>
                </c:pt>
                <c:pt idx="911">
                  <c:v>105</c:v>
                </c:pt>
                <c:pt idx="912">
                  <c:v>134</c:v>
                </c:pt>
                <c:pt idx="913">
                  <c:v>101</c:v>
                </c:pt>
                <c:pt idx="914">
                  <c:v>111</c:v>
                </c:pt>
                <c:pt idx="915">
                  <c:v>110</c:v>
                </c:pt>
                <c:pt idx="916">
                  <c:v>88</c:v>
                </c:pt>
                <c:pt idx="917">
                  <c:v>104</c:v>
                </c:pt>
                <c:pt idx="918">
                  <c:v>90</c:v>
                </c:pt>
                <c:pt idx="919">
                  <c:v>98</c:v>
                </c:pt>
                <c:pt idx="920">
                  <c:v>97</c:v>
                </c:pt>
                <c:pt idx="921">
                  <c:v>124</c:v>
                </c:pt>
                <c:pt idx="922">
                  <c:v>98</c:v>
                </c:pt>
                <c:pt idx="923">
                  <c:v>92</c:v>
                </c:pt>
                <c:pt idx="924">
                  <c:v>107</c:v>
                </c:pt>
                <c:pt idx="925">
                  <c:v>130</c:v>
                </c:pt>
                <c:pt idx="926">
                  <c:v>97</c:v>
                </c:pt>
                <c:pt idx="927">
                  <c:v>97</c:v>
                </c:pt>
                <c:pt idx="928">
                  <c:v>117</c:v>
                </c:pt>
                <c:pt idx="929">
                  <c:v>84</c:v>
                </c:pt>
                <c:pt idx="930">
                  <c:v>138</c:v>
                </c:pt>
                <c:pt idx="931">
                  <c:v>106</c:v>
                </c:pt>
                <c:pt idx="932">
                  <c:v>103</c:v>
                </c:pt>
                <c:pt idx="933">
                  <c:v>89</c:v>
                </c:pt>
                <c:pt idx="934">
                  <c:v>84</c:v>
                </c:pt>
                <c:pt idx="935">
                  <c:v>92</c:v>
                </c:pt>
                <c:pt idx="936">
                  <c:v>91</c:v>
                </c:pt>
                <c:pt idx="937">
                  <c:v>84</c:v>
                </c:pt>
                <c:pt idx="938">
                  <c:v>104</c:v>
                </c:pt>
                <c:pt idx="939">
                  <c:v>100</c:v>
                </c:pt>
                <c:pt idx="940">
                  <c:v>101</c:v>
                </c:pt>
                <c:pt idx="941">
                  <c:v>118</c:v>
                </c:pt>
                <c:pt idx="942">
                  <c:v>109</c:v>
                </c:pt>
                <c:pt idx="943">
                  <c:v>128</c:v>
                </c:pt>
                <c:pt idx="944">
                  <c:v>94</c:v>
                </c:pt>
                <c:pt idx="945">
                  <c:v>126</c:v>
                </c:pt>
                <c:pt idx="946">
                  <c:v>138</c:v>
                </c:pt>
                <c:pt idx="947">
                  <c:v>102</c:v>
                </c:pt>
                <c:pt idx="948">
                  <c:v>112</c:v>
                </c:pt>
                <c:pt idx="949">
                  <c:v>97</c:v>
                </c:pt>
                <c:pt idx="950">
                  <c:v>101</c:v>
                </c:pt>
                <c:pt idx="951">
                  <c:v>94</c:v>
                </c:pt>
                <c:pt idx="952">
                  <c:v>142</c:v>
                </c:pt>
                <c:pt idx="953">
                  <c:v>118</c:v>
                </c:pt>
                <c:pt idx="954">
                  <c:v>95</c:v>
                </c:pt>
                <c:pt idx="955">
                  <c:v>97</c:v>
                </c:pt>
                <c:pt idx="956">
                  <c:v>106</c:v>
                </c:pt>
                <c:pt idx="957">
                  <c:v>132</c:v>
                </c:pt>
                <c:pt idx="958">
                  <c:v>126</c:v>
                </c:pt>
                <c:pt idx="959">
                  <c:v>126</c:v>
                </c:pt>
                <c:pt idx="960">
                  <c:v>111</c:v>
                </c:pt>
                <c:pt idx="961">
                  <c:v>97</c:v>
                </c:pt>
                <c:pt idx="962">
                  <c:v>100</c:v>
                </c:pt>
                <c:pt idx="963">
                  <c:v>144</c:v>
                </c:pt>
                <c:pt idx="964">
                  <c:v>122</c:v>
                </c:pt>
                <c:pt idx="965">
                  <c:v>123</c:v>
                </c:pt>
                <c:pt idx="966">
                  <c:v>107</c:v>
                </c:pt>
                <c:pt idx="967">
                  <c:v>114</c:v>
                </c:pt>
                <c:pt idx="968">
                  <c:v>142</c:v>
                </c:pt>
                <c:pt idx="969">
                  <c:v>99</c:v>
                </c:pt>
                <c:pt idx="970">
                  <c:v>100</c:v>
                </c:pt>
                <c:pt idx="971">
                  <c:v>113</c:v>
                </c:pt>
                <c:pt idx="972">
                  <c:v>118</c:v>
                </c:pt>
                <c:pt idx="973">
                  <c:v>108</c:v>
                </c:pt>
                <c:pt idx="974">
                  <c:v>86</c:v>
                </c:pt>
                <c:pt idx="975">
                  <c:v>109</c:v>
                </c:pt>
                <c:pt idx="976">
                  <c:v>103</c:v>
                </c:pt>
                <c:pt idx="977">
                  <c:v>89</c:v>
                </c:pt>
                <c:pt idx="978">
                  <c:v>111</c:v>
                </c:pt>
                <c:pt idx="979">
                  <c:v>123</c:v>
                </c:pt>
                <c:pt idx="980">
                  <c:v>106</c:v>
                </c:pt>
                <c:pt idx="981">
                  <c:v>103</c:v>
                </c:pt>
                <c:pt idx="982">
                  <c:v>102</c:v>
                </c:pt>
                <c:pt idx="983">
                  <c:v>119</c:v>
                </c:pt>
                <c:pt idx="984">
                  <c:v>165</c:v>
                </c:pt>
                <c:pt idx="985">
                  <c:v>101</c:v>
                </c:pt>
                <c:pt idx="986">
                  <c:v>137</c:v>
                </c:pt>
                <c:pt idx="987">
                  <c:v>104</c:v>
                </c:pt>
                <c:pt idx="988">
                  <c:v>115</c:v>
                </c:pt>
                <c:pt idx="989">
                  <c:v>107</c:v>
                </c:pt>
                <c:pt idx="990">
                  <c:v>115</c:v>
                </c:pt>
                <c:pt idx="991">
                  <c:v>118</c:v>
                </c:pt>
                <c:pt idx="992">
                  <c:v>107</c:v>
                </c:pt>
                <c:pt idx="993">
                  <c:v>131</c:v>
                </c:pt>
                <c:pt idx="994">
                  <c:v>121</c:v>
                </c:pt>
                <c:pt idx="995">
                  <c:v>112</c:v>
                </c:pt>
                <c:pt idx="996">
                  <c:v>104</c:v>
                </c:pt>
                <c:pt idx="997">
                  <c:v>105</c:v>
                </c:pt>
                <c:pt idx="998">
                  <c:v>92</c:v>
                </c:pt>
                <c:pt idx="999">
                  <c:v>96</c:v>
                </c:pt>
                <c:pt idx="1000">
                  <c:v>90</c:v>
                </c:pt>
                <c:pt idx="1001">
                  <c:v>117</c:v>
                </c:pt>
                <c:pt idx="1002">
                  <c:v>141</c:v>
                </c:pt>
                <c:pt idx="1003">
                  <c:v>123</c:v>
                </c:pt>
                <c:pt idx="1004">
                  <c:v>121</c:v>
                </c:pt>
                <c:pt idx="1005">
                  <c:v>133</c:v>
                </c:pt>
                <c:pt idx="1006">
                  <c:v>141</c:v>
                </c:pt>
                <c:pt idx="1007">
                  <c:v>101</c:v>
                </c:pt>
                <c:pt idx="1008">
                  <c:v>97</c:v>
                </c:pt>
                <c:pt idx="1009">
                  <c:v>118</c:v>
                </c:pt>
                <c:pt idx="1010">
                  <c:v>120</c:v>
                </c:pt>
                <c:pt idx="1011">
                  <c:v>137</c:v>
                </c:pt>
                <c:pt idx="1012">
                  <c:v>106</c:v>
                </c:pt>
                <c:pt idx="1013">
                  <c:v>122</c:v>
                </c:pt>
                <c:pt idx="1014">
                  <c:v>133</c:v>
                </c:pt>
                <c:pt idx="1015">
                  <c:v>119</c:v>
                </c:pt>
                <c:pt idx="1016">
                  <c:v>96</c:v>
                </c:pt>
                <c:pt idx="1017">
                  <c:v>107</c:v>
                </c:pt>
                <c:pt idx="1018">
                  <c:v>115</c:v>
                </c:pt>
                <c:pt idx="1019">
                  <c:v>103</c:v>
                </c:pt>
                <c:pt idx="1020">
                  <c:v>104</c:v>
                </c:pt>
                <c:pt idx="1021">
                  <c:v>121</c:v>
                </c:pt>
                <c:pt idx="1022">
                  <c:v>108</c:v>
                </c:pt>
                <c:pt idx="1023">
                  <c:v>100</c:v>
                </c:pt>
                <c:pt idx="1024">
                  <c:v>128</c:v>
                </c:pt>
                <c:pt idx="1025">
                  <c:v>104</c:v>
                </c:pt>
                <c:pt idx="1026">
                  <c:v>137</c:v>
                </c:pt>
                <c:pt idx="1027">
                  <c:v>100</c:v>
                </c:pt>
                <c:pt idx="1028">
                  <c:v>103</c:v>
                </c:pt>
                <c:pt idx="1029">
                  <c:v>79</c:v>
                </c:pt>
                <c:pt idx="1030">
                  <c:v>96</c:v>
                </c:pt>
                <c:pt idx="1031">
                  <c:v>94</c:v>
                </c:pt>
                <c:pt idx="1032">
                  <c:v>87</c:v>
                </c:pt>
                <c:pt idx="1033">
                  <c:v>93</c:v>
                </c:pt>
                <c:pt idx="1034">
                  <c:v>89</c:v>
                </c:pt>
                <c:pt idx="1035">
                  <c:v>122</c:v>
                </c:pt>
                <c:pt idx="1036">
                  <c:v>94</c:v>
                </c:pt>
                <c:pt idx="1037">
                  <c:v>98</c:v>
                </c:pt>
                <c:pt idx="1038">
                  <c:v>95</c:v>
                </c:pt>
                <c:pt idx="1039">
                  <c:v>100</c:v>
                </c:pt>
                <c:pt idx="1040">
                  <c:v>118</c:v>
                </c:pt>
                <c:pt idx="1041">
                  <c:v>124</c:v>
                </c:pt>
                <c:pt idx="1042">
                  <c:v>127</c:v>
                </c:pt>
                <c:pt idx="1043">
                  <c:v>124</c:v>
                </c:pt>
                <c:pt idx="1044">
                  <c:v>129</c:v>
                </c:pt>
                <c:pt idx="1045">
                  <c:v>98</c:v>
                </c:pt>
                <c:pt idx="1046">
                  <c:v>107</c:v>
                </c:pt>
                <c:pt idx="1047">
                  <c:v>121</c:v>
                </c:pt>
                <c:pt idx="1048">
                  <c:v>107</c:v>
                </c:pt>
                <c:pt idx="1049">
                  <c:v>120</c:v>
                </c:pt>
                <c:pt idx="1050">
                  <c:v>115</c:v>
                </c:pt>
                <c:pt idx="1051">
                  <c:v>111</c:v>
                </c:pt>
                <c:pt idx="1052">
                  <c:v>131</c:v>
                </c:pt>
                <c:pt idx="1053">
                  <c:v>129</c:v>
                </c:pt>
                <c:pt idx="1054">
                  <c:v>105</c:v>
                </c:pt>
                <c:pt idx="1055">
                  <c:v>91</c:v>
                </c:pt>
                <c:pt idx="1056">
                  <c:v>131</c:v>
                </c:pt>
                <c:pt idx="1057">
                  <c:v>84</c:v>
                </c:pt>
                <c:pt idx="1058">
                  <c:v>82</c:v>
                </c:pt>
                <c:pt idx="1059">
                  <c:v>107</c:v>
                </c:pt>
                <c:pt idx="1060">
                  <c:v>104</c:v>
                </c:pt>
                <c:pt idx="1061">
                  <c:v>118</c:v>
                </c:pt>
                <c:pt idx="1062">
                  <c:v>103</c:v>
                </c:pt>
                <c:pt idx="1063">
                  <c:v>107</c:v>
                </c:pt>
                <c:pt idx="1064">
                  <c:v>95</c:v>
                </c:pt>
                <c:pt idx="1065">
                  <c:v>111</c:v>
                </c:pt>
                <c:pt idx="1066">
                  <c:v>88</c:v>
                </c:pt>
                <c:pt idx="1067">
                  <c:v>94</c:v>
                </c:pt>
                <c:pt idx="1068">
                  <c:v>115</c:v>
                </c:pt>
                <c:pt idx="1069">
                  <c:v>115</c:v>
                </c:pt>
                <c:pt idx="1070">
                  <c:v>106</c:v>
                </c:pt>
                <c:pt idx="1071">
                  <c:v>114</c:v>
                </c:pt>
                <c:pt idx="1072">
                  <c:v>93</c:v>
                </c:pt>
                <c:pt idx="1073">
                  <c:v>106</c:v>
                </c:pt>
                <c:pt idx="1074">
                  <c:v>101</c:v>
                </c:pt>
                <c:pt idx="1075">
                  <c:v>106</c:v>
                </c:pt>
                <c:pt idx="1076">
                  <c:v>118</c:v>
                </c:pt>
                <c:pt idx="1077">
                  <c:v>114</c:v>
                </c:pt>
                <c:pt idx="1078">
                  <c:v>114</c:v>
                </c:pt>
                <c:pt idx="1079">
                  <c:v>93</c:v>
                </c:pt>
                <c:pt idx="1080">
                  <c:v>111</c:v>
                </c:pt>
                <c:pt idx="1081">
                  <c:v>117</c:v>
                </c:pt>
                <c:pt idx="1082">
                  <c:v>102</c:v>
                </c:pt>
                <c:pt idx="1083">
                  <c:v>121</c:v>
                </c:pt>
                <c:pt idx="1084">
                  <c:v>97</c:v>
                </c:pt>
                <c:pt idx="1085">
                  <c:v>118</c:v>
                </c:pt>
                <c:pt idx="1086">
                  <c:v>123</c:v>
                </c:pt>
                <c:pt idx="1087">
                  <c:v>148</c:v>
                </c:pt>
                <c:pt idx="1088">
                  <c:v>129</c:v>
                </c:pt>
                <c:pt idx="1089">
                  <c:v>120</c:v>
                </c:pt>
                <c:pt idx="1090">
                  <c:v>135</c:v>
                </c:pt>
                <c:pt idx="1091">
                  <c:v>122</c:v>
                </c:pt>
                <c:pt idx="1092">
                  <c:v>101</c:v>
                </c:pt>
                <c:pt idx="1093">
                  <c:v>147</c:v>
                </c:pt>
                <c:pt idx="1094">
                  <c:v>99</c:v>
                </c:pt>
                <c:pt idx="1095">
                  <c:v>108</c:v>
                </c:pt>
                <c:pt idx="1096">
                  <c:v>115</c:v>
                </c:pt>
                <c:pt idx="1097">
                  <c:v>126</c:v>
                </c:pt>
                <c:pt idx="1098">
                  <c:v>127</c:v>
                </c:pt>
                <c:pt idx="1099">
                  <c:v>113</c:v>
                </c:pt>
                <c:pt idx="1100">
                  <c:v>130</c:v>
                </c:pt>
                <c:pt idx="1101">
                  <c:v>90</c:v>
                </c:pt>
                <c:pt idx="1102">
                  <c:v>101</c:v>
                </c:pt>
                <c:pt idx="1103">
                  <c:v>119</c:v>
                </c:pt>
                <c:pt idx="1104">
                  <c:v>102</c:v>
                </c:pt>
                <c:pt idx="1105">
                  <c:v>119</c:v>
                </c:pt>
                <c:pt idx="1106">
                  <c:v>101</c:v>
                </c:pt>
                <c:pt idx="1107">
                  <c:v>81</c:v>
                </c:pt>
                <c:pt idx="1108">
                  <c:v>108</c:v>
                </c:pt>
                <c:pt idx="1109">
                  <c:v>94</c:v>
                </c:pt>
                <c:pt idx="1110">
                  <c:v>100</c:v>
                </c:pt>
                <c:pt idx="1111">
                  <c:v>115</c:v>
                </c:pt>
                <c:pt idx="1112">
                  <c:v>168</c:v>
                </c:pt>
                <c:pt idx="1113">
                  <c:v>137</c:v>
                </c:pt>
                <c:pt idx="1114">
                  <c:v>121</c:v>
                </c:pt>
                <c:pt idx="1115">
                  <c:v>106</c:v>
                </c:pt>
                <c:pt idx="1116">
                  <c:v>83</c:v>
                </c:pt>
                <c:pt idx="1117">
                  <c:v>119</c:v>
                </c:pt>
                <c:pt idx="1118">
                  <c:v>103</c:v>
                </c:pt>
                <c:pt idx="1119">
                  <c:v>128</c:v>
                </c:pt>
                <c:pt idx="1120">
                  <c:v>116</c:v>
                </c:pt>
                <c:pt idx="1121">
                  <c:v>141</c:v>
                </c:pt>
                <c:pt idx="1122">
                  <c:v>101</c:v>
                </c:pt>
                <c:pt idx="1123">
                  <c:v>88</c:v>
                </c:pt>
                <c:pt idx="1124">
                  <c:v>100</c:v>
                </c:pt>
                <c:pt idx="1125">
                  <c:v>156</c:v>
                </c:pt>
                <c:pt idx="1126">
                  <c:v>92</c:v>
                </c:pt>
                <c:pt idx="1127">
                  <c:v>94</c:v>
                </c:pt>
                <c:pt idx="1128">
                  <c:v>123</c:v>
                </c:pt>
                <c:pt idx="1129">
                  <c:v>101</c:v>
                </c:pt>
                <c:pt idx="1130">
                  <c:v>98</c:v>
                </c:pt>
                <c:pt idx="1131">
                  <c:v>130</c:v>
                </c:pt>
                <c:pt idx="1132">
                  <c:v>125</c:v>
                </c:pt>
                <c:pt idx="1133">
                  <c:v>124</c:v>
                </c:pt>
                <c:pt idx="1134">
                  <c:v>125</c:v>
                </c:pt>
                <c:pt idx="1135">
                  <c:v>91</c:v>
                </c:pt>
                <c:pt idx="1136">
                  <c:v>83</c:v>
                </c:pt>
                <c:pt idx="1137">
                  <c:v>99</c:v>
                </c:pt>
                <c:pt idx="1138">
                  <c:v>110</c:v>
                </c:pt>
                <c:pt idx="1139">
                  <c:v>120</c:v>
                </c:pt>
                <c:pt idx="1140">
                  <c:v>96</c:v>
                </c:pt>
                <c:pt idx="1141">
                  <c:v>97</c:v>
                </c:pt>
                <c:pt idx="1142">
                  <c:v>109</c:v>
                </c:pt>
                <c:pt idx="1143">
                  <c:v>124</c:v>
                </c:pt>
                <c:pt idx="1144">
                  <c:v>104</c:v>
                </c:pt>
                <c:pt idx="1145">
                  <c:v>144</c:v>
                </c:pt>
                <c:pt idx="1146">
                  <c:v>108</c:v>
                </c:pt>
                <c:pt idx="1147">
                  <c:v>113</c:v>
                </c:pt>
                <c:pt idx="1148">
                  <c:v>121</c:v>
                </c:pt>
                <c:pt idx="1149">
                  <c:v>124</c:v>
                </c:pt>
                <c:pt idx="1150">
                  <c:v>111</c:v>
                </c:pt>
                <c:pt idx="1151">
                  <c:v>116</c:v>
                </c:pt>
                <c:pt idx="1152">
                  <c:v>115</c:v>
                </c:pt>
                <c:pt idx="1153">
                  <c:v>101</c:v>
                </c:pt>
                <c:pt idx="1154">
                  <c:v>92</c:v>
                </c:pt>
                <c:pt idx="1155">
                  <c:v>112</c:v>
                </c:pt>
                <c:pt idx="1156">
                  <c:v>152</c:v>
                </c:pt>
                <c:pt idx="1157">
                  <c:v>77</c:v>
                </c:pt>
                <c:pt idx="1158">
                  <c:v>125</c:v>
                </c:pt>
                <c:pt idx="1159">
                  <c:v>113</c:v>
                </c:pt>
                <c:pt idx="1160">
                  <c:v>89</c:v>
                </c:pt>
                <c:pt idx="1161">
                  <c:v>117</c:v>
                </c:pt>
                <c:pt idx="1162">
                  <c:v>123</c:v>
                </c:pt>
                <c:pt idx="1163">
                  <c:v>96</c:v>
                </c:pt>
                <c:pt idx="1164">
                  <c:v>147</c:v>
                </c:pt>
                <c:pt idx="1165">
                  <c:v>118</c:v>
                </c:pt>
                <c:pt idx="1166">
                  <c:v>108</c:v>
                </c:pt>
                <c:pt idx="1167">
                  <c:v>97</c:v>
                </c:pt>
                <c:pt idx="1168">
                  <c:v>113</c:v>
                </c:pt>
                <c:pt idx="1169">
                  <c:v>108</c:v>
                </c:pt>
                <c:pt idx="1170">
                  <c:v>107</c:v>
                </c:pt>
                <c:pt idx="1171">
                  <c:v>101</c:v>
                </c:pt>
                <c:pt idx="1172">
                  <c:v>110</c:v>
                </c:pt>
                <c:pt idx="1173">
                  <c:v>102</c:v>
                </c:pt>
                <c:pt idx="1174">
                  <c:v>115</c:v>
                </c:pt>
                <c:pt idx="1175">
                  <c:v>88</c:v>
                </c:pt>
                <c:pt idx="1176">
                  <c:v>106</c:v>
                </c:pt>
                <c:pt idx="1177">
                  <c:v>116</c:v>
                </c:pt>
                <c:pt idx="1178">
                  <c:v>133</c:v>
                </c:pt>
                <c:pt idx="1179">
                  <c:v>139</c:v>
                </c:pt>
                <c:pt idx="1180">
                  <c:v>92</c:v>
                </c:pt>
                <c:pt idx="1181">
                  <c:v>97</c:v>
                </c:pt>
                <c:pt idx="1182">
                  <c:v>110</c:v>
                </c:pt>
                <c:pt idx="1183">
                  <c:v>140</c:v>
                </c:pt>
                <c:pt idx="1184">
                  <c:v>116</c:v>
                </c:pt>
                <c:pt idx="1185">
                  <c:v>120</c:v>
                </c:pt>
                <c:pt idx="1186">
                  <c:v>127</c:v>
                </c:pt>
                <c:pt idx="1187">
                  <c:v>95</c:v>
                </c:pt>
                <c:pt idx="1188">
                  <c:v>139</c:v>
                </c:pt>
                <c:pt idx="1189">
                  <c:v>106</c:v>
                </c:pt>
                <c:pt idx="1190">
                  <c:v>111</c:v>
                </c:pt>
                <c:pt idx="1191">
                  <c:v>96</c:v>
                </c:pt>
                <c:pt idx="1192">
                  <c:v>102</c:v>
                </c:pt>
                <c:pt idx="1193">
                  <c:v>90</c:v>
                </c:pt>
                <c:pt idx="1194">
                  <c:v>127</c:v>
                </c:pt>
                <c:pt idx="1195">
                  <c:v>106</c:v>
                </c:pt>
                <c:pt idx="1196">
                  <c:v>103</c:v>
                </c:pt>
                <c:pt idx="1197">
                  <c:v>110</c:v>
                </c:pt>
                <c:pt idx="1198">
                  <c:v>123</c:v>
                </c:pt>
                <c:pt idx="1199">
                  <c:v>91</c:v>
                </c:pt>
                <c:pt idx="1200">
                  <c:v>91</c:v>
                </c:pt>
                <c:pt idx="1201">
                  <c:v>120</c:v>
                </c:pt>
                <c:pt idx="1202">
                  <c:v>121</c:v>
                </c:pt>
                <c:pt idx="1203">
                  <c:v>118</c:v>
                </c:pt>
                <c:pt idx="1204">
                  <c:v>100</c:v>
                </c:pt>
                <c:pt idx="1205">
                  <c:v>98</c:v>
                </c:pt>
                <c:pt idx="1206">
                  <c:v>123</c:v>
                </c:pt>
                <c:pt idx="1207">
                  <c:v>100</c:v>
                </c:pt>
                <c:pt idx="1208">
                  <c:v>105</c:v>
                </c:pt>
                <c:pt idx="1209">
                  <c:v>96</c:v>
                </c:pt>
                <c:pt idx="1210">
                  <c:v>102</c:v>
                </c:pt>
                <c:pt idx="1211">
                  <c:v>95</c:v>
                </c:pt>
                <c:pt idx="1212">
                  <c:v>128</c:v>
                </c:pt>
                <c:pt idx="1213">
                  <c:v>81</c:v>
                </c:pt>
                <c:pt idx="1214">
                  <c:v>118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94</c:v>
                </c:pt>
                <c:pt idx="1219">
                  <c:v>92</c:v>
                </c:pt>
                <c:pt idx="1220">
                  <c:v>110</c:v>
                </c:pt>
                <c:pt idx="1221">
                  <c:v>98</c:v>
                </c:pt>
                <c:pt idx="1222">
                  <c:v>93</c:v>
                </c:pt>
                <c:pt idx="1223">
                  <c:v>92</c:v>
                </c:pt>
                <c:pt idx="1224">
                  <c:v>98</c:v>
                </c:pt>
                <c:pt idx="1225">
                  <c:v>100</c:v>
                </c:pt>
                <c:pt idx="1226">
                  <c:v>109</c:v>
                </c:pt>
                <c:pt idx="1227">
                  <c:v>127</c:v>
                </c:pt>
                <c:pt idx="1228">
                  <c:v>127</c:v>
                </c:pt>
                <c:pt idx="1229">
                  <c:v>107</c:v>
                </c:pt>
                <c:pt idx="1230">
                  <c:v>99</c:v>
                </c:pt>
                <c:pt idx="1231">
                  <c:v>111</c:v>
                </c:pt>
                <c:pt idx="1232">
                  <c:v>92</c:v>
                </c:pt>
                <c:pt idx="1233">
                  <c:v>118</c:v>
                </c:pt>
                <c:pt idx="1234">
                  <c:v>94</c:v>
                </c:pt>
                <c:pt idx="1235">
                  <c:v>93</c:v>
                </c:pt>
                <c:pt idx="1236">
                  <c:v>96</c:v>
                </c:pt>
                <c:pt idx="1237">
                  <c:v>87</c:v>
                </c:pt>
                <c:pt idx="1238">
                  <c:v>116</c:v>
                </c:pt>
                <c:pt idx="1239">
                  <c:v>88</c:v>
                </c:pt>
                <c:pt idx="1240">
                  <c:v>129</c:v>
                </c:pt>
                <c:pt idx="1241">
                  <c:v>105</c:v>
                </c:pt>
                <c:pt idx="1242">
                  <c:v>99</c:v>
                </c:pt>
                <c:pt idx="1243">
                  <c:v>116</c:v>
                </c:pt>
                <c:pt idx="1244">
                  <c:v>133</c:v>
                </c:pt>
                <c:pt idx="1245">
                  <c:v>103</c:v>
                </c:pt>
                <c:pt idx="1246">
                  <c:v>87</c:v>
                </c:pt>
                <c:pt idx="1247">
                  <c:v>108</c:v>
                </c:pt>
                <c:pt idx="1248">
                  <c:v>124</c:v>
                </c:pt>
                <c:pt idx="1249">
                  <c:v>134</c:v>
                </c:pt>
                <c:pt idx="1250">
                  <c:v>94</c:v>
                </c:pt>
                <c:pt idx="1251">
                  <c:v>101</c:v>
                </c:pt>
                <c:pt idx="1252">
                  <c:v>107</c:v>
                </c:pt>
                <c:pt idx="1253">
                  <c:v>133</c:v>
                </c:pt>
                <c:pt idx="1254">
                  <c:v>126</c:v>
                </c:pt>
                <c:pt idx="1255">
                  <c:v>89</c:v>
                </c:pt>
                <c:pt idx="1256">
                  <c:v>161</c:v>
                </c:pt>
                <c:pt idx="1257">
                  <c:v>110</c:v>
                </c:pt>
                <c:pt idx="1258">
                  <c:v>106</c:v>
                </c:pt>
                <c:pt idx="1259">
                  <c:v>134</c:v>
                </c:pt>
                <c:pt idx="1260">
                  <c:v>80</c:v>
                </c:pt>
                <c:pt idx="1261">
                  <c:v>122</c:v>
                </c:pt>
                <c:pt idx="1262">
                  <c:v>89</c:v>
                </c:pt>
                <c:pt idx="1263">
                  <c:v>123</c:v>
                </c:pt>
                <c:pt idx="1264">
                  <c:v>96</c:v>
                </c:pt>
                <c:pt idx="1265">
                  <c:v>97</c:v>
                </c:pt>
                <c:pt idx="1266">
                  <c:v>112</c:v>
                </c:pt>
                <c:pt idx="1267">
                  <c:v>112</c:v>
                </c:pt>
                <c:pt idx="1268">
                  <c:v>128</c:v>
                </c:pt>
                <c:pt idx="1269">
                  <c:v>97</c:v>
                </c:pt>
                <c:pt idx="1270">
                  <c:v>117</c:v>
                </c:pt>
                <c:pt idx="1271">
                  <c:v>120</c:v>
                </c:pt>
                <c:pt idx="1272">
                  <c:v>99</c:v>
                </c:pt>
                <c:pt idx="1273">
                  <c:v>104</c:v>
                </c:pt>
                <c:pt idx="1274">
                  <c:v>97</c:v>
                </c:pt>
                <c:pt idx="1275">
                  <c:v>100</c:v>
                </c:pt>
                <c:pt idx="1276">
                  <c:v>83</c:v>
                </c:pt>
                <c:pt idx="1277">
                  <c:v>111</c:v>
                </c:pt>
                <c:pt idx="1278">
                  <c:v>134</c:v>
                </c:pt>
                <c:pt idx="1279">
                  <c:v>85</c:v>
                </c:pt>
                <c:pt idx="1280">
                  <c:v>104</c:v>
                </c:pt>
                <c:pt idx="1281">
                  <c:v>117</c:v>
                </c:pt>
                <c:pt idx="1282">
                  <c:v>93</c:v>
                </c:pt>
                <c:pt idx="1283">
                  <c:v>112</c:v>
                </c:pt>
                <c:pt idx="1284">
                  <c:v>114</c:v>
                </c:pt>
                <c:pt idx="1285">
                  <c:v>127</c:v>
                </c:pt>
                <c:pt idx="1286">
                  <c:v>106</c:v>
                </c:pt>
                <c:pt idx="1287">
                  <c:v>110</c:v>
                </c:pt>
                <c:pt idx="1288">
                  <c:v>132</c:v>
                </c:pt>
                <c:pt idx="1289">
                  <c:v>133</c:v>
                </c:pt>
                <c:pt idx="1290">
                  <c:v>117</c:v>
                </c:pt>
                <c:pt idx="1291">
                  <c:v>116</c:v>
                </c:pt>
                <c:pt idx="1292">
                  <c:v>95</c:v>
                </c:pt>
                <c:pt idx="1293">
                  <c:v>96</c:v>
                </c:pt>
                <c:pt idx="1294">
                  <c:v>109</c:v>
                </c:pt>
                <c:pt idx="1295">
                  <c:v>86</c:v>
                </c:pt>
                <c:pt idx="1296">
                  <c:v>86</c:v>
                </c:pt>
                <c:pt idx="1297">
                  <c:v>93</c:v>
                </c:pt>
                <c:pt idx="1298">
                  <c:v>111</c:v>
                </c:pt>
                <c:pt idx="1299">
                  <c:v>115</c:v>
                </c:pt>
                <c:pt idx="1300">
                  <c:v>93</c:v>
                </c:pt>
                <c:pt idx="1301">
                  <c:v>103</c:v>
                </c:pt>
                <c:pt idx="1302">
                  <c:v>114</c:v>
                </c:pt>
                <c:pt idx="1303">
                  <c:v>123</c:v>
                </c:pt>
                <c:pt idx="1304">
                  <c:v>107</c:v>
                </c:pt>
                <c:pt idx="1305">
                  <c:v>112</c:v>
                </c:pt>
                <c:pt idx="1306">
                  <c:v>111</c:v>
                </c:pt>
                <c:pt idx="1307">
                  <c:v>144</c:v>
                </c:pt>
                <c:pt idx="1308">
                  <c:v>102</c:v>
                </c:pt>
                <c:pt idx="1309">
                  <c:v>108</c:v>
                </c:pt>
                <c:pt idx="1310">
                  <c:v>85</c:v>
                </c:pt>
                <c:pt idx="1311">
                  <c:v>104</c:v>
                </c:pt>
                <c:pt idx="1312">
                  <c:v>146</c:v>
                </c:pt>
                <c:pt idx="1313">
                  <c:v>100</c:v>
                </c:pt>
                <c:pt idx="1314">
                  <c:v>104</c:v>
                </c:pt>
                <c:pt idx="1315">
                  <c:v>122</c:v>
                </c:pt>
                <c:pt idx="1316">
                  <c:v>140</c:v>
                </c:pt>
                <c:pt idx="1317">
                  <c:v>108</c:v>
                </c:pt>
                <c:pt idx="1318">
                  <c:v>133</c:v>
                </c:pt>
                <c:pt idx="1319">
                  <c:v>111</c:v>
                </c:pt>
                <c:pt idx="1320">
                  <c:v>115</c:v>
                </c:pt>
                <c:pt idx="1321">
                  <c:v>99</c:v>
                </c:pt>
                <c:pt idx="1322">
                  <c:v>110</c:v>
                </c:pt>
                <c:pt idx="1323">
                  <c:v>115</c:v>
                </c:pt>
                <c:pt idx="1324">
                  <c:v>113</c:v>
                </c:pt>
                <c:pt idx="1325">
                  <c:v>121</c:v>
                </c:pt>
                <c:pt idx="1326">
                  <c:v>116</c:v>
                </c:pt>
                <c:pt idx="1327">
                  <c:v>129</c:v>
                </c:pt>
                <c:pt idx="1328">
                  <c:v>99</c:v>
                </c:pt>
                <c:pt idx="1329">
                  <c:v>89</c:v>
                </c:pt>
                <c:pt idx="1330">
                  <c:v>163</c:v>
                </c:pt>
                <c:pt idx="1331">
                  <c:v>101</c:v>
                </c:pt>
                <c:pt idx="1332">
                  <c:v>76</c:v>
                </c:pt>
                <c:pt idx="1333">
                  <c:v>132</c:v>
                </c:pt>
                <c:pt idx="1334">
                  <c:v>89</c:v>
                </c:pt>
                <c:pt idx="1335">
                  <c:v>102</c:v>
                </c:pt>
                <c:pt idx="1336">
                  <c:v>101</c:v>
                </c:pt>
                <c:pt idx="1337">
                  <c:v>105</c:v>
                </c:pt>
                <c:pt idx="1338">
                  <c:v>99</c:v>
                </c:pt>
                <c:pt idx="1339">
                  <c:v>99</c:v>
                </c:pt>
                <c:pt idx="1340">
                  <c:v>125</c:v>
                </c:pt>
                <c:pt idx="1341">
                  <c:v>90</c:v>
                </c:pt>
                <c:pt idx="1342">
                  <c:v>143</c:v>
                </c:pt>
                <c:pt idx="1343">
                  <c:v>91</c:v>
                </c:pt>
                <c:pt idx="1344">
                  <c:v>135</c:v>
                </c:pt>
                <c:pt idx="1345">
                  <c:v>106</c:v>
                </c:pt>
                <c:pt idx="1346">
                  <c:v>96</c:v>
                </c:pt>
                <c:pt idx="1347">
                  <c:v>113</c:v>
                </c:pt>
                <c:pt idx="1348">
                  <c:v>108</c:v>
                </c:pt>
                <c:pt idx="1349">
                  <c:v>131</c:v>
                </c:pt>
                <c:pt idx="1350">
                  <c:v>90</c:v>
                </c:pt>
                <c:pt idx="1351">
                  <c:v>110</c:v>
                </c:pt>
                <c:pt idx="1352">
                  <c:v>109</c:v>
                </c:pt>
                <c:pt idx="1353">
                  <c:v>104</c:v>
                </c:pt>
                <c:pt idx="1354">
                  <c:v>106</c:v>
                </c:pt>
                <c:pt idx="1355">
                  <c:v>101</c:v>
                </c:pt>
                <c:pt idx="1356">
                  <c:v>122</c:v>
                </c:pt>
                <c:pt idx="1357">
                  <c:v>96</c:v>
                </c:pt>
                <c:pt idx="1358">
                  <c:v>101</c:v>
                </c:pt>
                <c:pt idx="1359">
                  <c:v>137</c:v>
                </c:pt>
                <c:pt idx="1360">
                  <c:v>96</c:v>
                </c:pt>
                <c:pt idx="1361">
                  <c:v>97</c:v>
                </c:pt>
                <c:pt idx="1362">
                  <c:v>133</c:v>
                </c:pt>
                <c:pt idx="1363">
                  <c:v>115</c:v>
                </c:pt>
                <c:pt idx="1364">
                  <c:v>119</c:v>
                </c:pt>
                <c:pt idx="1365">
                  <c:v>135</c:v>
                </c:pt>
                <c:pt idx="1366">
                  <c:v>91</c:v>
                </c:pt>
                <c:pt idx="1367">
                  <c:v>100</c:v>
                </c:pt>
                <c:pt idx="1368">
                  <c:v>92</c:v>
                </c:pt>
                <c:pt idx="1369">
                  <c:v>122</c:v>
                </c:pt>
                <c:pt idx="1370">
                  <c:v>119</c:v>
                </c:pt>
                <c:pt idx="1371">
                  <c:v>91</c:v>
                </c:pt>
                <c:pt idx="1372">
                  <c:v>120</c:v>
                </c:pt>
                <c:pt idx="1373">
                  <c:v>89</c:v>
                </c:pt>
                <c:pt idx="1374">
                  <c:v>95</c:v>
                </c:pt>
                <c:pt idx="1375">
                  <c:v>126</c:v>
                </c:pt>
                <c:pt idx="1376">
                  <c:v>141</c:v>
                </c:pt>
                <c:pt idx="1377">
                  <c:v>118</c:v>
                </c:pt>
                <c:pt idx="1378">
                  <c:v>94</c:v>
                </c:pt>
                <c:pt idx="1379">
                  <c:v>97</c:v>
                </c:pt>
                <c:pt idx="1380">
                  <c:v>101</c:v>
                </c:pt>
                <c:pt idx="1381">
                  <c:v>104</c:v>
                </c:pt>
                <c:pt idx="1382">
                  <c:v>137</c:v>
                </c:pt>
                <c:pt idx="1383">
                  <c:v>113</c:v>
                </c:pt>
                <c:pt idx="1384">
                  <c:v>118</c:v>
                </c:pt>
                <c:pt idx="1385">
                  <c:v>116</c:v>
                </c:pt>
                <c:pt idx="1386">
                  <c:v>141</c:v>
                </c:pt>
                <c:pt idx="1387">
                  <c:v>105</c:v>
                </c:pt>
                <c:pt idx="1388">
                  <c:v>121</c:v>
                </c:pt>
                <c:pt idx="1389">
                  <c:v>114</c:v>
                </c:pt>
                <c:pt idx="1390">
                  <c:v>106</c:v>
                </c:pt>
                <c:pt idx="1391">
                  <c:v>99</c:v>
                </c:pt>
                <c:pt idx="1392">
                  <c:v>133</c:v>
                </c:pt>
                <c:pt idx="1393">
                  <c:v>130</c:v>
                </c:pt>
                <c:pt idx="1394">
                  <c:v>87</c:v>
                </c:pt>
                <c:pt idx="1395">
                  <c:v>129</c:v>
                </c:pt>
                <c:pt idx="1396">
                  <c:v>93</c:v>
                </c:pt>
                <c:pt idx="1397">
                  <c:v>124</c:v>
                </c:pt>
                <c:pt idx="1398">
                  <c:v>106</c:v>
                </c:pt>
                <c:pt idx="1399">
                  <c:v>102</c:v>
                </c:pt>
                <c:pt idx="1400">
                  <c:v>122</c:v>
                </c:pt>
                <c:pt idx="1401">
                  <c:v>101</c:v>
                </c:pt>
                <c:pt idx="1402">
                  <c:v>119</c:v>
                </c:pt>
                <c:pt idx="1403">
                  <c:v>95</c:v>
                </c:pt>
                <c:pt idx="1404">
                  <c:v>89</c:v>
                </c:pt>
                <c:pt idx="1405">
                  <c:v>90</c:v>
                </c:pt>
                <c:pt idx="1406">
                  <c:v>90</c:v>
                </c:pt>
                <c:pt idx="1407">
                  <c:v>133</c:v>
                </c:pt>
                <c:pt idx="1408">
                  <c:v>117</c:v>
                </c:pt>
                <c:pt idx="1409">
                  <c:v>152</c:v>
                </c:pt>
                <c:pt idx="1410">
                  <c:v>119</c:v>
                </c:pt>
                <c:pt idx="1411">
                  <c:v>105</c:v>
                </c:pt>
                <c:pt idx="1412">
                  <c:v>87</c:v>
                </c:pt>
                <c:pt idx="1413">
                  <c:v>108</c:v>
                </c:pt>
                <c:pt idx="1414">
                  <c:v>94</c:v>
                </c:pt>
                <c:pt idx="1415">
                  <c:v>89</c:v>
                </c:pt>
                <c:pt idx="1416">
                  <c:v>120</c:v>
                </c:pt>
                <c:pt idx="1417">
                  <c:v>105</c:v>
                </c:pt>
                <c:pt idx="1418">
                  <c:v>97</c:v>
                </c:pt>
                <c:pt idx="1419">
                  <c:v>96</c:v>
                </c:pt>
                <c:pt idx="1420">
                  <c:v>113</c:v>
                </c:pt>
                <c:pt idx="1421">
                  <c:v>110</c:v>
                </c:pt>
                <c:pt idx="1422">
                  <c:v>95</c:v>
                </c:pt>
                <c:pt idx="1423">
                  <c:v>103</c:v>
                </c:pt>
                <c:pt idx="1424">
                  <c:v>86</c:v>
                </c:pt>
                <c:pt idx="1425">
                  <c:v>136</c:v>
                </c:pt>
                <c:pt idx="1426">
                  <c:v>113</c:v>
                </c:pt>
                <c:pt idx="1427">
                  <c:v>115</c:v>
                </c:pt>
                <c:pt idx="1428">
                  <c:v>103</c:v>
                </c:pt>
                <c:pt idx="1429">
                  <c:v>105</c:v>
                </c:pt>
                <c:pt idx="1430">
                  <c:v>118</c:v>
                </c:pt>
                <c:pt idx="1431">
                  <c:v>88</c:v>
                </c:pt>
                <c:pt idx="1432">
                  <c:v>104</c:v>
                </c:pt>
                <c:pt idx="1433">
                  <c:v>101</c:v>
                </c:pt>
                <c:pt idx="1434">
                  <c:v>141</c:v>
                </c:pt>
                <c:pt idx="1435">
                  <c:v>112</c:v>
                </c:pt>
                <c:pt idx="1436">
                  <c:v>110</c:v>
                </c:pt>
                <c:pt idx="1437">
                  <c:v>91</c:v>
                </c:pt>
                <c:pt idx="1438">
                  <c:v>116</c:v>
                </c:pt>
                <c:pt idx="1439">
                  <c:v>134</c:v>
                </c:pt>
                <c:pt idx="1440">
                  <c:v>92</c:v>
                </c:pt>
                <c:pt idx="1441">
                  <c:v>132</c:v>
                </c:pt>
                <c:pt idx="1442">
                  <c:v>123</c:v>
                </c:pt>
                <c:pt idx="1443">
                  <c:v>119</c:v>
                </c:pt>
                <c:pt idx="1444">
                  <c:v>121</c:v>
                </c:pt>
                <c:pt idx="1445">
                  <c:v>86</c:v>
                </c:pt>
                <c:pt idx="1446">
                  <c:v>126</c:v>
                </c:pt>
                <c:pt idx="1447">
                  <c:v>130</c:v>
                </c:pt>
                <c:pt idx="1448">
                  <c:v>115</c:v>
                </c:pt>
                <c:pt idx="1449">
                  <c:v>101</c:v>
                </c:pt>
                <c:pt idx="1450">
                  <c:v>149</c:v>
                </c:pt>
                <c:pt idx="1451">
                  <c:v>107</c:v>
                </c:pt>
                <c:pt idx="1452">
                  <c:v>91</c:v>
                </c:pt>
                <c:pt idx="1453">
                  <c:v>100</c:v>
                </c:pt>
                <c:pt idx="1454">
                  <c:v>137</c:v>
                </c:pt>
                <c:pt idx="1455">
                  <c:v>140</c:v>
                </c:pt>
                <c:pt idx="1456">
                  <c:v>107</c:v>
                </c:pt>
                <c:pt idx="1457">
                  <c:v>90</c:v>
                </c:pt>
                <c:pt idx="1458">
                  <c:v>113</c:v>
                </c:pt>
                <c:pt idx="1459">
                  <c:v>101</c:v>
                </c:pt>
                <c:pt idx="1460">
                  <c:v>141</c:v>
                </c:pt>
                <c:pt idx="1461">
                  <c:v>107</c:v>
                </c:pt>
                <c:pt idx="1462">
                  <c:v>129</c:v>
                </c:pt>
                <c:pt idx="1463">
                  <c:v>90</c:v>
                </c:pt>
                <c:pt idx="1464">
                  <c:v>117</c:v>
                </c:pt>
                <c:pt idx="1465">
                  <c:v>136</c:v>
                </c:pt>
                <c:pt idx="1466">
                  <c:v>109</c:v>
                </c:pt>
                <c:pt idx="1467">
                  <c:v>85</c:v>
                </c:pt>
                <c:pt idx="1468">
                  <c:v>96</c:v>
                </c:pt>
                <c:pt idx="1469">
                  <c:v>96</c:v>
                </c:pt>
                <c:pt idx="1470">
                  <c:v>115</c:v>
                </c:pt>
                <c:pt idx="1471">
                  <c:v>118</c:v>
                </c:pt>
                <c:pt idx="1472">
                  <c:v>143</c:v>
                </c:pt>
                <c:pt idx="1473">
                  <c:v>108</c:v>
                </c:pt>
                <c:pt idx="1474">
                  <c:v>149</c:v>
                </c:pt>
                <c:pt idx="1475">
                  <c:v>98</c:v>
                </c:pt>
                <c:pt idx="1476">
                  <c:v>107</c:v>
                </c:pt>
                <c:pt idx="1477">
                  <c:v>141</c:v>
                </c:pt>
                <c:pt idx="1478">
                  <c:v>120</c:v>
                </c:pt>
                <c:pt idx="1479">
                  <c:v>103</c:v>
                </c:pt>
                <c:pt idx="1480">
                  <c:v>134</c:v>
                </c:pt>
                <c:pt idx="1481">
                  <c:v>135</c:v>
                </c:pt>
                <c:pt idx="1482">
                  <c:v>95</c:v>
                </c:pt>
                <c:pt idx="1483">
                  <c:v>102</c:v>
                </c:pt>
                <c:pt idx="1484">
                  <c:v>134</c:v>
                </c:pt>
                <c:pt idx="1485">
                  <c:v>103</c:v>
                </c:pt>
                <c:pt idx="1486">
                  <c:v>115</c:v>
                </c:pt>
                <c:pt idx="1487">
                  <c:v>88</c:v>
                </c:pt>
                <c:pt idx="1488">
                  <c:v>114</c:v>
                </c:pt>
                <c:pt idx="1489">
                  <c:v>107</c:v>
                </c:pt>
                <c:pt idx="1490">
                  <c:v>101</c:v>
                </c:pt>
                <c:pt idx="1491">
                  <c:v>104</c:v>
                </c:pt>
                <c:pt idx="1492">
                  <c:v>121</c:v>
                </c:pt>
                <c:pt idx="1493">
                  <c:v>130</c:v>
                </c:pt>
                <c:pt idx="1494">
                  <c:v>119</c:v>
                </c:pt>
                <c:pt idx="1495">
                  <c:v>109</c:v>
                </c:pt>
                <c:pt idx="1496">
                  <c:v>107</c:v>
                </c:pt>
                <c:pt idx="1497">
                  <c:v>140</c:v>
                </c:pt>
                <c:pt idx="1498">
                  <c:v>114</c:v>
                </c:pt>
                <c:pt idx="1499">
                  <c:v>113</c:v>
                </c:pt>
                <c:pt idx="1500">
                  <c:v>86</c:v>
                </c:pt>
                <c:pt idx="1501">
                  <c:v>94</c:v>
                </c:pt>
                <c:pt idx="1502">
                  <c:v>97</c:v>
                </c:pt>
                <c:pt idx="1503">
                  <c:v>120</c:v>
                </c:pt>
                <c:pt idx="1504">
                  <c:v>134</c:v>
                </c:pt>
                <c:pt idx="1505">
                  <c:v>110</c:v>
                </c:pt>
                <c:pt idx="1506">
                  <c:v>141</c:v>
                </c:pt>
                <c:pt idx="1507">
                  <c:v>104</c:v>
                </c:pt>
                <c:pt idx="1508">
                  <c:v>100</c:v>
                </c:pt>
                <c:pt idx="1509">
                  <c:v>111</c:v>
                </c:pt>
                <c:pt idx="1510">
                  <c:v>90</c:v>
                </c:pt>
                <c:pt idx="1511">
                  <c:v>93</c:v>
                </c:pt>
                <c:pt idx="1512">
                  <c:v>110</c:v>
                </c:pt>
                <c:pt idx="1513">
                  <c:v>130</c:v>
                </c:pt>
                <c:pt idx="1514">
                  <c:v>110</c:v>
                </c:pt>
                <c:pt idx="1515">
                  <c:v>106</c:v>
                </c:pt>
                <c:pt idx="1516">
                  <c:v>89</c:v>
                </c:pt>
                <c:pt idx="1517">
                  <c:v>127</c:v>
                </c:pt>
                <c:pt idx="1518">
                  <c:v>90</c:v>
                </c:pt>
                <c:pt idx="1519">
                  <c:v>94</c:v>
                </c:pt>
                <c:pt idx="1520">
                  <c:v>97</c:v>
                </c:pt>
                <c:pt idx="1521">
                  <c:v>121</c:v>
                </c:pt>
                <c:pt idx="1522">
                  <c:v>110</c:v>
                </c:pt>
                <c:pt idx="1523">
                  <c:v>110</c:v>
                </c:pt>
                <c:pt idx="1524">
                  <c:v>117</c:v>
                </c:pt>
                <c:pt idx="1525">
                  <c:v>119</c:v>
                </c:pt>
                <c:pt idx="1526">
                  <c:v>103</c:v>
                </c:pt>
                <c:pt idx="1527">
                  <c:v>118</c:v>
                </c:pt>
                <c:pt idx="1528">
                  <c:v>101</c:v>
                </c:pt>
                <c:pt idx="1529">
                  <c:v>128</c:v>
                </c:pt>
                <c:pt idx="1530">
                  <c:v>102</c:v>
                </c:pt>
                <c:pt idx="1531">
                  <c:v>117</c:v>
                </c:pt>
                <c:pt idx="1532">
                  <c:v>105</c:v>
                </c:pt>
                <c:pt idx="1533">
                  <c:v>112</c:v>
                </c:pt>
                <c:pt idx="1534">
                  <c:v>118</c:v>
                </c:pt>
                <c:pt idx="1535">
                  <c:v>110</c:v>
                </c:pt>
                <c:pt idx="1536">
                  <c:v>113</c:v>
                </c:pt>
                <c:pt idx="1537">
                  <c:v>131</c:v>
                </c:pt>
                <c:pt idx="1538">
                  <c:v>125</c:v>
                </c:pt>
                <c:pt idx="1539">
                  <c:v>143</c:v>
                </c:pt>
                <c:pt idx="1540">
                  <c:v>85</c:v>
                </c:pt>
                <c:pt idx="1541">
                  <c:v>91</c:v>
                </c:pt>
                <c:pt idx="1542">
                  <c:v>94</c:v>
                </c:pt>
                <c:pt idx="1543">
                  <c:v>147</c:v>
                </c:pt>
                <c:pt idx="1544">
                  <c:v>128</c:v>
                </c:pt>
                <c:pt idx="1545">
                  <c:v>111</c:v>
                </c:pt>
                <c:pt idx="1546">
                  <c:v>110</c:v>
                </c:pt>
                <c:pt idx="1547">
                  <c:v>110</c:v>
                </c:pt>
                <c:pt idx="1548">
                  <c:v>120</c:v>
                </c:pt>
                <c:pt idx="1549">
                  <c:v>123</c:v>
                </c:pt>
                <c:pt idx="1550">
                  <c:v>112</c:v>
                </c:pt>
                <c:pt idx="1551">
                  <c:v>110</c:v>
                </c:pt>
                <c:pt idx="1552">
                  <c:v>111</c:v>
                </c:pt>
                <c:pt idx="1553">
                  <c:v>106</c:v>
                </c:pt>
                <c:pt idx="1554">
                  <c:v>102</c:v>
                </c:pt>
                <c:pt idx="1555">
                  <c:v>95</c:v>
                </c:pt>
                <c:pt idx="1556">
                  <c:v>88</c:v>
                </c:pt>
                <c:pt idx="1557">
                  <c:v>112</c:v>
                </c:pt>
                <c:pt idx="1558">
                  <c:v>107</c:v>
                </c:pt>
                <c:pt idx="1559">
                  <c:v>140</c:v>
                </c:pt>
                <c:pt idx="1560">
                  <c:v>140</c:v>
                </c:pt>
                <c:pt idx="1561">
                  <c:v>116</c:v>
                </c:pt>
                <c:pt idx="1562">
                  <c:v>102</c:v>
                </c:pt>
                <c:pt idx="1563">
                  <c:v>104</c:v>
                </c:pt>
                <c:pt idx="1564">
                  <c:v>84</c:v>
                </c:pt>
                <c:pt idx="1565">
                  <c:v>86</c:v>
                </c:pt>
                <c:pt idx="1566">
                  <c:v>91</c:v>
                </c:pt>
                <c:pt idx="1567">
                  <c:v>122</c:v>
                </c:pt>
                <c:pt idx="1568">
                  <c:v>102</c:v>
                </c:pt>
                <c:pt idx="1569">
                  <c:v>93</c:v>
                </c:pt>
                <c:pt idx="1570">
                  <c:v>96</c:v>
                </c:pt>
                <c:pt idx="1571">
                  <c:v>135</c:v>
                </c:pt>
                <c:pt idx="1572">
                  <c:v>112</c:v>
                </c:pt>
                <c:pt idx="1573">
                  <c:v>117</c:v>
                </c:pt>
                <c:pt idx="1574">
                  <c:v>98</c:v>
                </c:pt>
                <c:pt idx="1575">
                  <c:v>100</c:v>
                </c:pt>
                <c:pt idx="1576">
                  <c:v>129</c:v>
                </c:pt>
                <c:pt idx="1577">
                  <c:v>101</c:v>
                </c:pt>
                <c:pt idx="1578">
                  <c:v>84</c:v>
                </c:pt>
                <c:pt idx="1579">
                  <c:v>94</c:v>
                </c:pt>
                <c:pt idx="1580">
                  <c:v>105</c:v>
                </c:pt>
                <c:pt idx="1581">
                  <c:v>105</c:v>
                </c:pt>
                <c:pt idx="1582">
                  <c:v>121</c:v>
                </c:pt>
                <c:pt idx="1583">
                  <c:v>120</c:v>
                </c:pt>
                <c:pt idx="1584">
                  <c:v>97</c:v>
                </c:pt>
                <c:pt idx="1585">
                  <c:v>113</c:v>
                </c:pt>
                <c:pt idx="1586">
                  <c:v>117</c:v>
                </c:pt>
                <c:pt idx="1587">
                  <c:v>91</c:v>
                </c:pt>
                <c:pt idx="1588">
                  <c:v>133</c:v>
                </c:pt>
                <c:pt idx="1589">
                  <c:v>105</c:v>
                </c:pt>
                <c:pt idx="1590">
                  <c:v>103</c:v>
                </c:pt>
                <c:pt idx="1591">
                  <c:v>118</c:v>
                </c:pt>
                <c:pt idx="1592">
                  <c:v>113</c:v>
                </c:pt>
                <c:pt idx="1593">
                  <c:v>99</c:v>
                </c:pt>
                <c:pt idx="1594">
                  <c:v>116</c:v>
                </c:pt>
                <c:pt idx="1595">
                  <c:v>96</c:v>
                </c:pt>
                <c:pt idx="1596">
                  <c:v>99</c:v>
                </c:pt>
                <c:pt idx="1597">
                  <c:v>93</c:v>
                </c:pt>
                <c:pt idx="1598">
                  <c:v>86</c:v>
                </c:pt>
                <c:pt idx="1599">
                  <c:v>107</c:v>
                </c:pt>
                <c:pt idx="1600">
                  <c:v>121</c:v>
                </c:pt>
                <c:pt idx="1601">
                  <c:v>117</c:v>
                </c:pt>
                <c:pt idx="1602">
                  <c:v>85</c:v>
                </c:pt>
                <c:pt idx="1603">
                  <c:v>100</c:v>
                </c:pt>
                <c:pt idx="1604">
                  <c:v>92</c:v>
                </c:pt>
                <c:pt idx="1605">
                  <c:v>96</c:v>
                </c:pt>
                <c:pt idx="1606">
                  <c:v>118</c:v>
                </c:pt>
                <c:pt idx="1607">
                  <c:v>96</c:v>
                </c:pt>
                <c:pt idx="1608">
                  <c:v>100</c:v>
                </c:pt>
                <c:pt idx="1609">
                  <c:v>96</c:v>
                </c:pt>
                <c:pt idx="1610">
                  <c:v>120</c:v>
                </c:pt>
                <c:pt idx="1611">
                  <c:v>98</c:v>
                </c:pt>
                <c:pt idx="1612">
                  <c:v>103</c:v>
                </c:pt>
                <c:pt idx="1613">
                  <c:v>92</c:v>
                </c:pt>
                <c:pt idx="1614">
                  <c:v>98</c:v>
                </c:pt>
                <c:pt idx="1615">
                  <c:v>100</c:v>
                </c:pt>
                <c:pt idx="1616">
                  <c:v>112</c:v>
                </c:pt>
                <c:pt idx="1617">
                  <c:v>132</c:v>
                </c:pt>
                <c:pt idx="1618">
                  <c:v>116</c:v>
                </c:pt>
                <c:pt idx="1619">
                  <c:v>111</c:v>
                </c:pt>
                <c:pt idx="1620">
                  <c:v>130</c:v>
                </c:pt>
                <c:pt idx="1621">
                  <c:v>99</c:v>
                </c:pt>
                <c:pt idx="1622">
                  <c:v>119</c:v>
                </c:pt>
                <c:pt idx="1623">
                  <c:v>99</c:v>
                </c:pt>
                <c:pt idx="1624">
                  <c:v>89</c:v>
                </c:pt>
                <c:pt idx="1625">
                  <c:v>96</c:v>
                </c:pt>
                <c:pt idx="1626">
                  <c:v>109</c:v>
                </c:pt>
                <c:pt idx="1627">
                  <c:v>94</c:v>
                </c:pt>
                <c:pt idx="1628">
                  <c:v>124</c:v>
                </c:pt>
                <c:pt idx="1629">
                  <c:v>101</c:v>
                </c:pt>
                <c:pt idx="1630">
                  <c:v>128</c:v>
                </c:pt>
                <c:pt idx="1631">
                  <c:v>122</c:v>
                </c:pt>
                <c:pt idx="1632">
                  <c:v>121</c:v>
                </c:pt>
                <c:pt idx="1633">
                  <c:v>106</c:v>
                </c:pt>
                <c:pt idx="1634">
                  <c:v>181</c:v>
                </c:pt>
                <c:pt idx="1635">
                  <c:v>108</c:v>
                </c:pt>
                <c:pt idx="1636">
                  <c:v>98</c:v>
                </c:pt>
                <c:pt idx="1637">
                  <c:v>108</c:v>
                </c:pt>
                <c:pt idx="1638">
                  <c:v>102</c:v>
                </c:pt>
                <c:pt idx="1639">
                  <c:v>116</c:v>
                </c:pt>
                <c:pt idx="1640">
                  <c:v>91</c:v>
                </c:pt>
                <c:pt idx="1641">
                  <c:v>124</c:v>
                </c:pt>
                <c:pt idx="1642">
                  <c:v>87</c:v>
                </c:pt>
                <c:pt idx="1643">
                  <c:v>118</c:v>
                </c:pt>
                <c:pt idx="1644">
                  <c:v>101</c:v>
                </c:pt>
                <c:pt idx="1645">
                  <c:v>80</c:v>
                </c:pt>
                <c:pt idx="1646">
                  <c:v>152</c:v>
                </c:pt>
                <c:pt idx="1647">
                  <c:v>103</c:v>
                </c:pt>
                <c:pt idx="1648">
                  <c:v>102</c:v>
                </c:pt>
                <c:pt idx="1649">
                  <c:v>122</c:v>
                </c:pt>
                <c:pt idx="1650">
                  <c:v>64</c:v>
                </c:pt>
                <c:pt idx="1651">
                  <c:v>100</c:v>
                </c:pt>
                <c:pt idx="1652">
                  <c:v>138</c:v>
                </c:pt>
                <c:pt idx="1653">
                  <c:v>107</c:v>
                </c:pt>
                <c:pt idx="1654">
                  <c:v>116</c:v>
                </c:pt>
                <c:pt idx="1655">
                  <c:v>152</c:v>
                </c:pt>
                <c:pt idx="1656">
                  <c:v>103</c:v>
                </c:pt>
                <c:pt idx="1657">
                  <c:v>117</c:v>
                </c:pt>
                <c:pt idx="1658">
                  <c:v>129</c:v>
                </c:pt>
                <c:pt idx="1659">
                  <c:v>132</c:v>
                </c:pt>
                <c:pt idx="1660">
                  <c:v>95</c:v>
                </c:pt>
                <c:pt idx="1661">
                  <c:v>100</c:v>
                </c:pt>
                <c:pt idx="1662">
                  <c:v>125</c:v>
                </c:pt>
                <c:pt idx="1663">
                  <c:v>125</c:v>
                </c:pt>
                <c:pt idx="1664">
                  <c:v>104</c:v>
                </c:pt>
                <c:pt idx="1665">
                  <c:v>0</c:v>
                </c:pt>
                <c:pt idx="1666">
                  <c:v>88</c:v>
                </c:pt>
                <c:pt idx="1667">
                  <c:v>169</c:v>
                </c:pt>
                <c:pt idx="1668">
                  <c:v>108</c:v>
                </c:pt>
                <c:pt idx="1669">
                  <c:v>122</c:v>
                </c:pt>
                <c:pt idx="1670">
                  <c:v>123</c:v>
                </c:pt>
                <c:pt idx="1671">
                  <c:v>136</c:v>
                </c:pt>
                <c:pt idx="1672">
                  <c:v>130</c:v>
                </c:pt>
                <c:pt idx="1673">
                  <c:v>103</c:v>
                </c:pt>
                <c:pt idx="1674">
                  <c:v>109</c:v>
                </c:pt>
                <c:pt idx="1675">
                  <c:v>123</c:v>
                </c:pt>
                <c:pt idx="1676">
                  <c:v>118</c:v>
                </c:pt>
                <c:pt idx="1677">
                  <c:v>114</c:v>
                </c:pt>
                <c:pt idx="1678">
                  <c:v>145</c:v>
                </c:pt>
                <c:pt idx="1679">
                  <c:v>132</c:v>
                </c:pt>
                <c:pt idx="1680">
                  <c:v>113</c:v>
                </c:pt>
                <c:pt idx="1681">
                  <c:v>144</c:v>
                </c:pt>
                <c:pt idx="1682">
                  <c:v>115</c:v>
                </c:pt>
                <c:pt idx="1683">
                  <c:v>85</c:v>
                </c:pt>
                <c:pt idx="1684">
                  <c:v>99</c:v>
                </c:pt>
                <c:pt idx="1685">
                  <c:v>96</c:v>
                </c:pt>
                <c:pt idx="1686">
                  <c:v>104</c:v>
                </c:pt>
                <c:pt idx="1687">
                  <c:v>132</c:v>
                </c:pt>
                <c:pt idx="1688">
                  <c:v>89</c:v>
                </c:pt>
                <c:pt idx="1689">
                  <c:v>88</c:v>
                </c:pt>
                <c:pt idx="1690">
                  <c:v>131</c:v>
                </c:pt>
                <c:pt idx="1691">
                  <c:v>121</c:v>
                </c:pt>
                <c:pt idx="1692">
                  <c:v>111</c:v>
                </c:pt>
                <c:pt idx="1693">
                  <c:v>119</c:v>
                </c:pt>
                <c:pt idx="1694">
                  <c:v>100</c:v>
                </c:pt>
                <c:pt idx="1695">
                  <c:v>132</c:v>
                </c:pt>
                <c:pt idx="1696">
                  <c:v>129</c:v>
                </c:pt>
                <c:pt idx="1697">
                  <c:v>102</c:v>
                </c:pt>
                <c:pt idx="1698">
                  <c:v>142</c:v>
                </c:pt>
                <c:pt idx="1699">
                  <c:v>93</c:v>
                </c:pt>
                <c:pt idx="1700">
                  <c:v>128</c:v>
                </c:pt>
                <c:pt idx="1701">
                  <c:v>102</c:v>
                </c:pt>
                <c:pt idx="1702">
                  <c:v>96</c:v>
                </c:pt>
                <c:pt idx="1703">
                  <c:v>109</c:v>
                </c:pt>
                <c:pt idx="1704">
                  <c:v>133</c:v>
                </c:pt>
                <c:pt idx="1705">
                  <c:v>149</c:v>
                </c:pt>
                <c:pt idx="1706">
                  <c:v>109</c:v>
                </c:pt>
                <c:pt idx="1707">
                  <c:v>90</c:v>
                </c:pt>
                <c:pt idx="1708">
                  <c:v>94</c:v>
                </c:pt>
                <c:pt idx="1709">
                  <c:v>94</c:v>
                </c:pt>
                <c:pt idx="1710">
                  <c:v>60</c:v>
                </c:pt>
                <c:pt idx="1711">
                  <c:v>102</c:v>
                </c:pt>
                <c:pt idx="1712">
                  <c:v>107</c:v>
                </c:pt>
                <c:pt idx="1713">
                  <c:v>87</c:v>
                </c:pt>
                <c:pt idx="1714">
                  <c:v>96</c:v>
                </c:pt>
                <c:pt idx="1715">
                  <c:v>86</c:v>
                </c:pt>
                <c:pt idx="1716">
                  <c:v>100</c:v>
                </c:pt>
                <c:pt idx="1717">
                  <c:v>87</c:v>
                </c:pt>
                <c:pt idx="1718">
                  <c:v>135</c:v>
                </c:pt>
                <c:pt idx="1719">
                  <c:v>106</c:v>
                </c:pt>
                <c:pt idx="1720">
                  <c:v>116</c:v>
                </c:pt>
                <c:pt idx="1721">
                  <c:v>154</c:v>
                </c:pt>
                <c:pt idx="1722">
                  <c:v>117</c:v>
                </c:pt>
                <c:pt idx="1723">
                  <c:v>85</c:v>
                </c:pt>
                <c:pt idx="1724">
                  <c:v>113</c:v>
                </c:pt>
                <c:pt idx="1725">
                  <c:v>116</c:v>
                </c:pt>
                <c:pt idx="1726">
                  <c:v>99</c:v>
                </c:pt>
                <c:pt idx="1727">
                  <c:v>124</c:v>
                </c:pt>
                <c:pt idx="1728">
                  <c:v>109</c:v>
                </c:pt>
                <c:pt idx="1729">
                  <c:v>86</c:v>
                </c:pt>
                <c:pt idx="1730">
                  <c:v>100</c:v>
                </c:pt>
                <c:pt idx="1731">
                  <c:v>0</c:v>
                </c:pt>
                <c:pt idx="1732">
                  <c:v>100</c:v>
                </c:pt>
                <c:pt idx="1733">
                  <c:v>100</c:v>
                </c:pt>
                <c:pt idx="1734">
                  <c:v>74</c:v>
                </c:pt>
                <c:pt idx="1735">
                  <c:v>71</c:v>
                </c:pt>
                <c:pt idx="1736">
                  <c:v>106</c:v>
                </c:pt>
                <c:pt idx="1737">
                  <c:v>180</c:v>
                </c:pt>
                <c:pt idx="1738">
                  <c:v>133</c:v>
                </c:pt>
              </c:numCache>
            </c:numRef>
          </c:xVal>
          <c:yVal>
            <c:numRef>
              <c:f>data!$G$2:$G$1740</c:f>
              <c:numCache>
                <c:formatCode>General</c:formatCode>
                <c:ptCount val="1739"/>
                <c:pt idx="0">
                  <c:v>1.5625302666666665</c:v>
                </c:pt>
                <c:pt idx="1">
                  <c:v>3.5670408285714288</c:v>
                </c:pt>
                <c:pt idx="2">
                  <c:v>4.3415935000000001</c:v>
                </c:pt>
                <c:pt idx="3">
                  <c:v>9.8513299999999998E-2</c:v>
                </c:pt>
                <c:pt idx="4">
                  <c:v>0.39557265000000008</c:v>
                </c:pt>
                <c:pt idx="5">
                  <c:v>0.65446776923076933</c:v>
                </c:pt>
                <c:pt idx="6">
                  <c:v>20.390149000000001</c:v>
                </c:pt>
                <c:pt idx="7">
                  <c:v>0.56036660000000005</c:v>
                </c:pt>
                <c:pt idx="8">
                  <c:v>3.5514066666666601E-2</c:v>
                </c:pt>
                <c:pt idx="9">
                  <c:v>0.54471234999999996</c:v>
                </c:pt>
                <c:pt idx="10">
                  <c:v>1.7683616874999999</c:v>
                </c:pt>
                <c:pt idx="11">
                  <c:v>6.7109083999999992</c:v>
                </c:pt>
                <c:pt idx="12">
                  <c:v>-0.19788167999999998</c:v>
                </c:pt>
                <c:pt idx="13">
                  <c:v>0.75639303703703697</c:v>
                </c:pt>
                <c:pt idx="14">
                  <c:v>1.1867668600000001</c:v>
                </c:pt>
                <c:pt idx="15">
                  <c:v>3.5450756216216219</c:v>
                </c:pt>
                <c:pt idx="16">
                  <c:v>-0.2547903333333334</c:v>
                </c:pt>
                <c:pt idx="17">
                  <c:v>1.0691923636363638</c:v>
                </c:pt>
                <c:pt idx="18">
                  <c:v>-0.55867425000000004</c:v>
                </c:pt>
                <c:pt idx="19">
                  <c:v>-0.53074847368421052</c:v>
                </c:pt>
                <c:pt idx="20">
                  <c:v>5.8520890399999992</c:v>
                </c:pt>
                <c:pt idx="21">
                  <c:v>-0.10493100000000004</c:v>
                </c:pt>
                <c:pt idx="22">
                  <c:v>1.0349569199999999</c:v>
                </c:pt>
                <c:pt idx="23">
                  <c:v>0.11564336923076921</c:v>
                </c:pt>
                <c:pt idx="24">
                  <c:v>-0.48599868000000002</c:v>
                </c:pt>
                <c:pt idx="25">
                  <c:v>0.65586731250000008</c:v>
                </c:pt>
                <c:pt idx="26">
                  <c:v>6.9454094285714287</c:v>
                </c:pt>
                <c:pt idx="27">
                  <c:v>0.83603759999999983</c:v>
                </c:pt>
                <c:pt idx="28">
                  <c:v>-0.34481248484848487</c:v>
                </c:pt>
                <c:pt idx="29">
                  <c:v>1.6595550500000003</c:v>
                </c:pt>
                <c:pt idx="30">
                  <c:v>0.24215657499999993</c:v>
                </c:pt>
                <c:pt idx="31">
                  <c:v>1.2573157375000001</c:v>
                </c:pt>
                <c:pt idx="32">
                  <c:v>1.2058534285714286</c:v>
                </c:pt>
                <c:pt idx="33">
                  <c:v>0.74121124000000005</c:v>
                </c:pt>
                <c:pt idx="34">
                  <c:v>0.50845470344827581</c:v>
                </c:pt>
                <c:pt idx="35">
                  <c:v>2.5057680666666666</c:v>
                </c:pt>
                <c:pt idx="36">
                  <c:v>1.1038944749999999</c:v>
                </c:pt>
                <c:pt idx="37">
                  <c:v>-1.8863965517241389E-2</c:v>
                </c:pt>
                <c:pt idx="38">
                  <c:v>1.8342427000000001</c:v>
                </c:pt>
                <c:pt idx="39">
                  <c:v>0.49791139999999989</c:v>
                </c:pt>
                <c:pt idx="40">
                  <c:v>9.9817233999999999</c:v>
                </c:pt>
                <c:pt idx="41">
                  <c:v>-0.72588311111111115</c:v>
                </c:pt>
                <c:pt idx="42">
                  <c:v>3.1615618133333334</c:v>
                </c:pt>
                <c:pt idx="43">
                  <c:v>9.1017284285714286</c:v>
                </c:pt>
                <c:pt idx="44">
                  <c:v>2.6127597499999999</c:v>
                </c:pt>
                <c:pt idx="45">
                  <c:v>0.94409773333333324</c:v>
                </c:pt>
                <c:pt idx="46">
                  <c:v>23.944807272727271</c:v>
                </c:pt>
                <c:pt idx="47">
                  <c:v>2.5232692470588236</c:v>
                </c:pt>
                <c:pt idx="48">
                  <c:v>-0.49365794117647055</c:v>
                </c:pt>
                <c:pt idx="49">
                  <c:v>-0.57030560714285716</c:v>
                </c:pt>
                <c:pt idx="50">
                  <c:v>3.3778300000000053E-2</c:v>
                </c:pt>
                <c:pt idx="51">
                  <c:v>-0.77944633333333324</c:v>
                </c:pt>
                <c:pt idx="52">
                  <c:v>3.2520833135135132</c:v>
                </c:pt>
                <c:pt idx="53">
                  <c:v>2.1460835860215055</c:v>
                </c:pt>
                <c:pt idx="54">
                  <c:v>4.4040208222222219</c:v>
                </c:pt>
                <c:pt idx="55">
                  <c:v>1.6986765090909093</c:v>
                </c:pt>
                <c:pt idx="56">
                  <c:v>0.76579729999999979</c:v>
                </c:pt>
                <c:pt idx="57">
                  <c:v>3.8608502384615382</c:v>
                </c:pt>
                <c:pt idx="58">
                  <c:v>1.2410649500000002</c:v>
                </c:pt>
                <c:pt idx="59">
                  <c:v>5.8974404000000007</c:v>
                </c:pt>
                <c:pt idx="60">
                  <c:v>-0.28709262068965519</c:v>
                </c:pt>
                <c:pt idx="61">
                  <c:v>0.13836622727272721</c:v>
                </c:pt>
                <c:pt idx="62">
                  <c:v>2.9978718266666671</c:v>
                </c:pt>
                <c:pt idx="63">
                  <c:v>1.66371845</c:v>
                </c:pt>
                <c:pt idx="64">
                  <c:v>10.607770653846153</c:v>
                </c:pt>
                <c:pt idx="65">
                  <c:v>3.1302001833333337</c:v>
                </c:pt>
                <c:pt idx="66">
                  <c:v>1.5078585714285713</c:v>
                </c:pt>
                <c:pt idx="67">
                  <c:v>-0.15585323333333331</c:v>
                </c:pt>
                <c:pt idx="68">
                  <c:v>1.8215610333333336</c:v>
                </c:pt>
                <c:pt idx="69">
                  <c:v>1.86466855</c:v>
                </c:pt>
                <c:pt idx="70">
                  <c:v>-0.78496673333333333</c:v>
                </c:pt>
                <c:pt idx="71">
                  <c:v>1.2063027428571429</c:v>
                </c:pt>
                <c:pt idx="72">
                  <c:v>0.73935555000000019</c:v>
                </c:pt>
                <c:pt idx="73">
                  <c:v>0.87237147619047606</c:v>
                </c:pt>
                <c:pt idx="74">
                  <c:v>2.3886017000000002</c:v>
                </c:pt>
                <c:pt idx="75">
                  <c:v>1.6450219666666663</c:v>
                </c:pt>
                <c:pt idx="76">
                  <c:v>1.7529033783783785</c:v>
                </c:pt>
                <c:pt idx="77">
                  <c:v>-0.86380699999999999</c:v>
                </c:pt>
                <c:pt idx="78">
                  <c:v>1.2256733</c:v>
                </c:pt>
                <c:pt idx="79">
                  <c:v>1.1596074000000001</c:v>
                </c:pt>
                <c:pt idx="80">
                  <c:v>0.42501106666666666</c:v>
                </c:pt>
                <c:pt idx="81">
                  <c:v>2.9386161153846158</c:v>
                </c:pt>
                <c:pt idx="82">
                  <c:v>7.5428866666666747E-2</c:v>
                </c:pt>
                <c:pt idx="83">
                  <c:v>2.1774252777777776</c:v>
                </c:pt>
                <c:pt idx="84">
                  <c:v>-0.70978474285714288</c:v>
                </c:pt>
                <c:pt idx="85">
                  <c:v>1.5725742521739132</c:v>
                </c:pt>
                <c:pt idx="86">
                  <c:v>2.4937311666666666</c:v>
                </c:pt>
                <c:pt idx="87">
                  <c:v>1.3624111789473683</c:v>
                </c:pt>
                <c:pt idx="88">
                  <c:v>-0.61898799999999998</c:v>
                </c:pt>
                <c:pt idx="89">
                  <c:v>4.5525267999999999</c:v>
                </c:pt>
                <c:pt idx="90">
                  <c:v>1.2744234285714287</c:v>
                </c:pt>
                <c:pt idx="91">
                  <c:v>0.30802349999999995</c:v>
                </c:pt>
                <c:pt idx="92">
                  <c:v>2.3750295000000001</c:v>
                </c:pt>
                <c:pt idx="93">
                  <c:v>2.3512259999999996</c:v>
                </c:pt>
                <c:pt idx="94">
                  <c:v>9.9453498148148149</c:v>
                </c:pt>
                <c:pt idx="95">
                  <c:v>-0.20035703636363641</c:v>
                </c:pt>
                <c:pt idx="96">
                  <c:v>2.0855060740740736</c:v>
                </c:pt>
                <c:pt idx="97">
                  <c:v>6.2216914434782611</c:v>
                </c:pt>
                <c:pt idx="98">
                  <c:v>-0.45197447368421051</c:v>
                </c:pt>
                <c:pt idx="99">
                  <c:v>4.9728032500000001</c:v>
                </c:pt>
                <c:pt idx="100">
                  <c:v>0.77080523999999995</c:v>
                </c:pt>
                <c:pt idx="101">
                  <c:v>26.416101928571429</c:v>
                </c:pt>
                <c:pt idx="102">
                  <c:v>-0.69135292500000001</c:v>
                </c:pt>
                <c:pt idx="103">
                  <c:v>0.81162043243243243</c:v>
                </c:pt>
                <c:pt idx="104">
                  <c:v>-0.22171281666666662</c:v>
                </c:pt>
                <c:pt idx="105">
                  <c:v>7.0818168235294117</c:v>
                </c:pt>
                <c:pt idx="106">
                  <c:v>0.97088679999999994</c:v>
                </c:pt>
                <c:pt idx="107">
                  <c:v>7.4906805714285705</c:v>
                </c:pt>
                <c:pt idx="108">
                  <c:v>-0.55083860000000007</c:v>
                </c:pt>
                <c:pt idx="109">
                  <c:v>2.2728905500000005</c:v>
                </c:pt>
                <c:pt idx="110">
                  <c:v>1.0864657714285715</c:v>
                </c:pt>
                <c:pt idx="111">
                  <c:v>-0.16238728571428562</c:v>
                </c:pt>
                <c:pt idx="112">
                  <c:v>2.3071502500000003</c:v>
                </c:pt>
                <c:pt idx="113">
                  <c:v>2.5266722399999999</c:v>
                </c:pt>
                <c:pt idx="114">
                  <c:v>0.85485016888888898</c:v>
                </c:pt>
                <c:pt idx="115">
                  <c:v>1.0601997375000001</c:v>
                </c:pt>
                <c:pt idx="116">
                  <c:v>4.4023482108108114</c:v>
                </c:pt>
                <c:pt idx="117">
                  <c:v>1.9671293750000001</c:v>
                </c:pt>
                <c:pt idx="118">
                  <c:v>-0.73831175999999998</c:v>
                </c:pt>
                <c:pt idx="119">
                  <c:v>3.7981470833333333</c:v>
                </c:pt>
                <c:pt idx="120">
                  <c:v>2.7105288999999999</c:v>
                </c:pt>
                <c:pt idx="121">
                  <c:v>1.3468230909090908</c:v>
                </c:pt>
                <c:pt idx="122">
                  <c:v>1.7129730666666665</c:v>
                </c:pt>
                <c:pt idx="123">
                  <c:v>2.0636513999999999</c:v>
                </c:pt>
                <c:pt idx="124">
                  <c:v>1.8556240400000001</c:v>
                </c:pt>
                <c:pt idx="125">
                  <c:v>0.93144624727272751</c:v>
                </c:pt>
                <c:pt idx="126">
                  <c:v>-0.48789582608695647</c:v>
                </c:pt>
                <c:pt idx="127">
                  <c:v>-0.3522739193548387</c:v>
                </c:pt>
                <c:pt idx="128">
                  <c:v>1.3186298571428572</c:v>
                </c:pt>
                <c:pt idx="129">
                  <c:v>1.2362848571428571</c:v>
                </c:pt>
                <c:pt idx="130">
                  <c:v>2.5301523437500002</c:v>
                </c:pt>
                <c:pt idx="131">
                  <c:v>-0.41551079999999996</c:v>
                </c:pt>
                <c:pt idx="132">
                  <c:v>-8.357748000000001E-2</c:v>
                </c:pt>
                <c:pt idx="133">
                  <c:v>0.76042883243243231</c:v>
                </c:pt>
                <c:pt idx="134">
                  <c:v>-0.34989686666666664</c:v>
                </c:pt>
                <c:pt idx="135">
                  <c:v>8.2279640000000001</c:v>
                </c:pt>
                <c:pt idx="136">
                  <c:v>0.50803861666666661</c:v>
                </c:pt>
                <c:pt idx="137">
                  <c:v>2.131488</c:v>
                </c:pt>
                <c:pt idx="138">
                  <c:v>6.7723791666666671</c:v>
                </c:pt>
                <c:pt idx="139">
                  <c:v>0.94773691428571449</c:v>
                </c:pt>
                <c:pt idx="140">
                  <c:v>0.26737390909090908</c:v>
                </c:pt>
                <c:pt idx="141">
                  <c:v>1.1238361777777777</c:v>
                </c:pt>
                <c:pt idx="142">
                  <c:v>19.114007950000001</c:v>
                </c:pt>
                <c:pt idx="143">
                  <c:v>1.0987694000000001</c:v>
                </c:pt>
                <c:pt idx="144">
                  <c:v>0.5042843142857143</c:v>
                </c:pt>
                <c:pt idx="145">
                  <c:v>1.2659130444444444</c:v>
                </c:pt>
                <c:pt idx="146">
                  <c:v>2.7721582249999996</c:v>
                </c:pt>
                <c:pt idx="147">
                  <c:v>5.9669878000000001</c:v>
                </c:pt>
                <c:pt idx="148">
                  <c:v>0.13847721115537842</c:v>
                </c:pt>
                <c:pt idx="149">
                  <c:v>1.9583779166666666</c:v>
                </c:pt>
                <c:pt idx="150">
                  <c:v>3.5655527999999994</c:v>
                </c:pt>
                <c:pt idx="151">
                  <c:v>0.58573189090909095</c:v>
                </c:pt>
                <c:pt idx="152">
                  <c:v>5.2438773714285718</c:v>
                </c:pt>
                <c:pt idx="153">
                  <c:v>-0.44642186666666661</c:v>
                </c:pt>
                <c:pt idx="154">
                  <c:v>3.51981952</c:v>
                </c:pt>
                <c:pt idx="155">
                  <c:v>1.2545665666666665</c:v>
                </c:pt>
                <c:pt idx="156">
                  <c:v>0.53567941666666652</c:v>
                </c:pt>
                <c:pt idx="157">
                  <c:v>-0.42311173333333335</c:v>
                </c:pt>
                <c:pt idx="158">
                  <c:v>-0.30262546999999995</c:v>
                </c:pt>
                <c:pt idx="159">
                  <c:v>36.883887399999999</c:v>
                </c:pt>
                <c:pt idx="160">
                  <c:v>-0.14228712500000001</c:v>
                </c:pt>
                <c:pt idx="161">
                  <c:v>5.4746665333333331</c:v>
                </c:pt>
                <c:pt idx="162">
                  <c:v>0.62967571428571445</c:v>
                </c:pt>
                <c:pt idx="163">
                  <c:v>0.79112806122448975</c:v>
                </c:pt>
                <c:pt idx="164">
                  <c:v>0.32336184444444438</c:v>
                </c:pt>
                <c:pt idx="165">
                  <c:v>1.6751506</c:v>
                </c:pt>
                <c:pt idx="166">
                  <c:v>5.3354744714285713</c:v>
                </c:pt>
                <c:pt idx="167">
                  <c:v>-0.50609807499999993</c:v>
                </c:pt>
                <c:pt idx="168">
                  <c:v>2.2725056400000003</c:v>
                </c:pt>
                <c:pt idx="169">
                  <c:v>0.18305190000000007</c:v>
                </c:pt>
                <c:pt idx="170">
                  <c:v>-0.35944241538461535</c:v>
                </c:pt>
                <c:pt idx="171">
                  <c:v>10.766672308016878</c:v>
                </c:pt>
                <c:pt idx="172">
                  <c:v>-0.35160855000000002</c:v>
                </c:pt>
                <c:pt idx="173">
                  <c:v>0.59687449999999997</c:v>
                </c:pt>
                <c:pt idx="174">
                  <c:v>2.8383474666666668</c:v>
                </c:pt>
                <c:pt idx="175">
                  <c:v>0.73245653846153835</c:v>
                </c:pt>
                <c:pt idx="176">
                  <c:v>2.3025839761904763</c:v>
                </c:pt>
                <c:pt idx="177">
                  <c:v>-4.3923449999999954E-2</c:v>
                </c:pt>
                <c:pt idx="178">
                  <c:v>-6.1510750000000058E-3</c:v>
                </c:pt>
                <c:pt idx="179">
                  <c:v>1.36827677</c:v>
                </c:pt>
                <c:pt idx="180">
                  <c:v>0.96414001818181805</c:v>
                </c:pt>
                <c:pt idx="181">
                  <c:v>1.1006176166666668</c:v>
                </c:pt>
                <c:pt idx="182">
                  <c:v>1.8741737166666668</c:v>
                </c:pt>
                <c:pt idx="183">
                  <c:v>0.77363694999999988</c:v>
                </c:pt>
                <c:pt idx="184">
                  <c:v>5.7738930000000002</c:v>
                </c:pt>
                <c:pt idx="185">
                  <c:v>0.28898495999999996</c:v>
                </c:pt>
                <c:pt idx="186">
                  <c:v>0.38759596551724129</c:v>
                </c:pt>
                <c:pt idx="187">
                  <c:v>0.66162998421052632</c:v>
                </c:pt>
                <c:pt idx="188">
                  <c:v>6.0817810333333329</c:v>
                </c:pt>
                <c:pt idx="189">
                  <c:v>2.0462829</c:v>
                </c:pt>
                <c:pt idx="190">
                  <c:v>0.94094866666666666</c:v>
                </c:pt>
                <c:pt idx="191">
                  <c:v>0.35132609999999997</c:v>
                </c:pt>
                <c:pt idx="192">
                  <c:v>6.7848878000000008</c:v>
                </c:pt>
                <c:pt idx="193">
                  <c:v>-0.53955620000000004</c:v>
                </c:pt>
                <c:pt idx="194">
                  <c:v>0.44655439999999991</c:v>
                </c:pt>
                <c:pt idx="195">
                  <c:v>3.4570899444444447</c:v>
                </c:pt>
                <c:pt idx="196">
                  <c:v>0.17546792500000005</c:v>
                </c:pt>
                <c:pt idx="197">
                  <c:v>3.2713442941176467</c:v>
                </c:pt>
                <c:pt idx="198">
                  <c:v>-6.1951228571428527E-2</c:v>
                </c:pt>
                <c:pt idx="199">
                  <c:v>-6.9571499999999981E-2</c:v>
                </c:pt>
                <c:pt idx="200">
                  <c:v>4.4511904117647063</c:v>
                </c:pt>
                <c:pt idx="201">
                  <c:v>-8.5475172413792145E-3</c:v>
                </c:pt>
                <c:pt idx="202">
                  <c:v>0.72839438285714286</c:v>
                </c:pt>
                <c:pt idx="203">
                  <c:v>-0.15995941999999999</c:v>
                </c:pt>
                <c:pt idx="204">
                  <c:v>0.95211893999999997</c:v>
                </c:pt>
                <c:pt idx="205">
                  <c:v>1.7336747199999998</c:v>
                </c:pt>
                <c:pt idx="206">
                  <c:v>1.5675233333333334</c:v>
                </c:pt>
                <c:pt idx="207">
                  <c:v>4.6391068666666664</c:v>
                </c:pt>
                <c:pt idx="208">
                  <c:v>2.7226926680000001</c:v>
                </c:pt>
                <c:pt idx="209">
                  <c:v>3.5263414249999996</c:v>
                </c:pt>
                <c:pt idx="210">
                  <c:v>0.63142896000000004</c:v>
                </c:pt>
                <c:pt idx="211">
                  <c:v>-8.9858999999999981E-2</c:v>
                </c:pt>
                <c:pt idx="212">
                  <c:v>1.3075625500000001</c:v>
                </c:pt>
                <c:pt idx="213">
                  <c:v>8.8520757444444449</c:v>
                </c:pt>
                <c:pt idx="214">
                  <c:v>-0.59203374545454546</c:v>
                </c:pt>
                <c:pt idx="215">
                  <c:v>3.5273609142857141</c:v>
                </c:pt>
                <c:pt idx="216">
                  <c:v>0.11093230000000011</c:v>
                </c:pt>
                <c:pt idx="217">
                  <c:v>1.5411022653061224</c:v>
                </c:pt>
                <c:pt idx="218">
                  <c:v>1.6425263999999999</c:v>
                </c:pt>
                <c:pt idx="219">
                  <c:v>0.99646256250000009</c:v>
                </c:pt>
                <c:pt idx="220">
                  <c:v>2.2879044500000001</c:v>
                </c:pt>
                <c:pt idx="221">
                  <c:v>2.7290063400000002</c:v>
                </c:pt>
                <c:pt idx="222">
                  <c:v>-0.30451358999999995</c:v>
                </c:pt>
                <c:pt idx="223">
                  <c:v>1.4747128490566039</c:v>
                </c:pt>
                <c:pt idx="224">
                  <c:v>1.0073896666666668</c:v>
                </c:pt>
                <c:pt idx="225">
                  <c:v>3.2015169333333331</c:v>
                </c:pt>
                <c:pt idx="226">
                  <c:v>-0.21449016666666662</c:v>
                </c:pt>
                <c:pt idx="227">
                  <c:v>1.181070742857143</c:v>
                </c:pt>
                <c:pt idx="228">
                  <c:v>6.3454287142857142</c:v>
                </c:pt>
                <c:pt idx="229">
                  <c:v>0.2045544117647059</c:v>
                </c:pt>
                <c:pt idx="230">
                  <c:v>2.5153818909090906</c:v>
                </c:pt>
                <c:pt idx="231">
                  <c:v>2.7422386250000002</c:v>
                </c:pt>
                <c:pt idx="232">
                  <c:v>2.3908396666666665</c:v>
                </c:pt>
                <c:pt idx="233">
                  <c:v>1.6815404200000001</c:v>
                </c:pt>
                <c:pt idx="234">
                  <c:v>-0.28769726249999994</c:v>
                </c:pt>
                <c:pt idx="235">
                  <c:v>0.24419784000000008</c:v>
                </c:pt>
                <c:pt idx="236">
                  <c:v>1.1465817999999999</c:v>
                </c:pt>
                <c:pt idx="237">
                  <c:v>1.366957</c:v>
                </c:pt>
                <c:pt idx="238">
                  <c:v>0.50827211111111104</c:v>
                </c:pt>
                <c:pt idx="239">
                  <c:v>2.69823565</c:v>
                </c:pt>
                <c:pt idx="240">
                  <c:v>1.7172658285714286</c:v>
                </c:pt>
                <c:pt idx="241">
                  <c:v>2.9384714000000001</c:v>
                </c:pt>
                <c:pt idx="242">
                  <c:v>-0.57416422499999997</c:v>
                </c:pt>
                <c:pt idx="243">
                  <c:v>843.27406086956523</c:v>
                </c:pt>
                <c:pt idx="244">
                  <c:v>6.150182692307693</c:v>
                </c:pt>
                <c:pt idx="245">
                  <c:v>0.81660188333333328</c:v>
                </c:pt>
                <c:pt idx="246">
                  <c:v>-0.56243986666666668</c:v>
                </c:pt>
                <c:pt idx="247">
                  <c:v>5.8722848000000001</c:v>
                </c:pt>
                <c:pt idx="248">
                  <c:v>1.0710508195121953</c:v>
                </c:pt>
                <c:pt idx="249">
                  <c:v>0.30732634210526316</c:v>
                </c:pt>
                <c:pt idx="250">
                  <c:v>1.10207568</c:v>
                </c:pt>
                <c:pt idx="251">
                  <c:v>5.3411274545454548</c:v>
                </c:pt>
                <c:pt idx="252">
                  <c:v>4.5382023555555557</c:v>
                </c:pt>
                <c:pt idx="253">
                  <c:v>0.49354005000000001</c:v>
                </c:pt>
                <c:pt idx="254">
                  <c:v>1.1388637600000002</c:v>
                </c:pt>
                <c:pt idx="255">
                  <c:v>1.7631401</c:v>
                </c:pt>
                <c:pt idx="256">
                  <c:v>0.48053683333333341</c:v>
                </c:pt>
                <c:pt idx="257">
                  <c:v>-0.29665072222222222</c:v>
                </c:pt>
                <c:pt idx="258">
                  <c:v>2.4658673999999996</c:v>
                </c:pt>
                <c:pt idx="259">
                  <c:v>0.49585437500000007</c:v>
                </c:pt>
                <c:pt idx="260">
                  <c:v>8.0776634000000005</c:v>
                </c:pt>
                <c:pt idx="261">
                  <c:v>-0.66445446666666663</c:v>
                </c:pt>
                <c:pt idx="262">
                  <c:v>0.82745895999999985</c:v>
                </c:pt>
                <c:pt idx="263">
                  <c:v>7.7344512571428581</c:v>
                </c:pt>
                <c:pt idx="264">
                  <c:v>0.37427040000000006</c:v>
                </c:pt>
                <c:pt idx="265">
                  <c:v>2.4912786666666666</c:v>
                </c:pt>
                <c:pt idx="266">
                  <c:v>3.6846156749999999</c:v>
                </c:pt>
                <c:pt idx="267">
                  <c:v>3.9486873999999998</c:v>
                </c:pt>
                <c:pt idx="268">
                  <c:v>0.52973180000000009</c:v>
                </c:pt>
                <c:pt idx="269">
                  <c:v>12.299645228571428</c:v>
                </c:pt>
                <c:pt idx="270">
                  <c:v>6.8758521999999997</c:v>
                </c:pt>
                <c:pt idx="271">
                  <c:v>2.3262815333333333</c:v>
                </c:pt>
                <c:pt idx="272">
                  <c:v>0.89868945454545468</c:v>
                </c:pt>
                <c:pt idx="273">
                  <c:v>7.7010539999999988E-2</c:v>
                </c:pt>
                <c:pt idx="274">
                  <c:v>0.7683685405405406</c:v>
                </c:pt>
                <c:pt idx="275">
                  <c:v>2.1017495333333334</c:v>
                </c:pt>
                <c:pt idx="276">
                  <c:v>0.45991458461538459</c:v>
                </c:pt>
                <c:pt idx="277">
                  <c:v>1.8061757500000002</c:v>
                </c:pt>
                <c:pt idx="278">
                  <c:v>-0.12471277500000007</c:v>
                </c:pt>
                <c:pt idx="279">
                  <c:v>1.5809274095238097</c:v>
                </c:pt>
                <c:pt idx="280">
                  <c:v>6.8677429249999999</c:v>
                </c:pt>
                <c:pt idx="281">
                  <c:v>-0.35795916666666666</c:v>
                </c:pt>
                <c:pt idx="282">
                  <c:v>0.4613780500000001</c:v>
                </c:pt>
                <c:pt idx="283">
                  <c:v>0.38513063636363642</c:v>
                </c:pt>
                <c:pt idx="284">
                  <c:v>1.6239008974358973</c:v>
                </c:pt>
                <c:pt idx="285">
                  <c:v>12.75115454</c:v>
                </c:pt>
                <c:pt idx="286">
                  <c:v>4.4026028157894741</c:v>
                </c:pt>
                <c:pt idx="287">
                  <c:v>3.8880507499999997</c:v>
                </c:pt>
                <c:pt idx="288">
                  <c:v>2.9834271380952377</c:v>
                </c:pt>
                <c:pt idx="289">
                  <c:v>1.7228379473684212</c:v>
                </c:pt>
                <c:pt idx="290">
                  <c:v>4.1719049142857143</c:v>
                </c:pt>
                <c:pt idx="291">
                  <c:v>1.5457804285714287</c:v>
                </c:pt>
                <c:pt idx="292">
                  <c:v>3.1797907257142861</c:v>
                </c:pt>
                <c:pt idx="293">
                  <c:v>5.6737095599999998</c:v>
                </c:pt>
                <c:pt idx="294">
                  <c:v>0.35490036231884053</c:v>
                </c:pt>
                <c:pt idx="295">
                  <c:v>-8.763440000000032E-3</c:v>
                </c:pt>
                <c:pt idx="296">
                  <c:v>0.25933146666666668</c:v>
                </c:pt>
                <c:pt idx="297">
                  <c:v>-0.64986440000000001</c:v>
                </c:pt>
                <c:pt idx="298">
                  <c:v>1.4988384000000001</c:v>
                </c:pt>
                <c:pt idx="299">
                  <c:v>-3.9921283333333335E-2</c:v>
                </c:pt>
                <c:pt idx="300">
                  <c:v>3.3320591525423726</c:v>
                </c:pt>
                <c:pt idx="301">
                  <c:v>2.345398388888889</c:v>
                </c:pt>
                <c:pt idx="302">
                  <c:v>2.363703457142857</c:v>
                </c:pt>
                <c:pt idx="303">
                  <c:v>4.1274555499999996</c:v>
                </c:pt>
                <c:pt idx="304">
                  <c:v>1.4479176500000002</c:v>
                </c:pt>
                <c:pt idx="305">
                  <c:v>24.482054615384616</c:v>
                </c:pt>
                <c:pt idx="306">
                  <c:v>15.566240000000001</c:v>
                </c:pt>
                <c:pt idx="307">
                  <c:v>1.3078372352941177</c:v>
                </c:pt>
                <c:pt idx="308">
                  <c:v>0.64641227272727264</c:v>
                </c:pt>
                <c:pt idx="309">
                  <c:v>6.5697296296296323E-2</c:v>
                </c:pt>
                <c:pt idx="310">
                  <c:v>0.32972215294117641</c:v>
                </c:pt>
                <c:pt idx="311">
                  <c:v>0.10177463636363643</c:v>
                </c:pt>
                <c:pt idx="312">
                  <c:v>1.6979803225806454</c:v>
                </c:pt>
                <c:pt idx="313">
                  <c:v>2.9457191039999997</c:v>
                </c:pt>
                <c:pt idx="314">
                  <c:v>0.51107864864864871</c:v>
                </c:pt>
                <c:pt idx="315">
                  <c:v>0.37346580000000007</c:v>
                </c:pt>
                <c:pt idx="316">
                  <c:v>1.7685278727272729</c:v>
                </c:pt>
                <c:pt idx="317">
                  <c:v>1.5722751500000001</c:v>
                </c:pt>
                <c:pt idx="318">
                  <c:v>4.6813403600000001</c:v>
                </c:pt>
                <c:pt idx="319">
                  <c:v>1.3322491904761904</c:v>
                </c:pt>
                <c:pt idx="320">
                  <c:v>6.8762981594202897</c:v>
                </c:pt>
                <c:pt idx="321">
                  <c:v>5.3354113999999999</c:v>
                </c:pt>
                <c:pt idx="322">
                  <c:v>4.1302874000000003</c:v>
                </c:pt>
                <c:pt idx="323">
                  <c:v>0.25792031884057975</c:v>
                </c:pt>
                <c:pt idx="324">
                  <c:v>2.2575237384615385</c:v>
                </c:pt>
                <c:pt idx="325">
                  <c:v>8.5250901250000002</c:v>
                </c:pt>
                <c:pt idx="326">
                  <c:v>2.4433131500000003</c:v>
                </c:pt>
                <c:pt idx="327">
                  <c:v>0.38020759999999998</c:v>
                </c:pt>
                <c:pt idx="328">
                  <c:v>-0.4894521290322581</c:v>
                </c:pt>
                <c:pt idx="329">
                  <c:v>1.9827454166666669</c:v>
                </c:pt>
                <c:pt idx="330">
                  <c:v>0.81037490476190488</c:v>
                </c:pt>
                <c:pt idx="331">
                  <c:v>2.1907076923076883E-2</c:v>
                </c:pt>
                <c:pt idx="332">
                  <c:v>0.12400505714285706</c:v>
                </c:pt>
                <c:pt idx="333">
                  <c:v>1.324873175</c:v>
                </c:pt>
                <c:pt idx="334">
                  <c:v>0.5469007142857143</c:v>
                </c:pt>
                <c:pt idx="335">
                  <c:v>0.3626246875000001</c:v>
                </c:pt>
                <c:pt idx="336">
                  <c:v>-2.4769799999999974E-2</c:v>
                </c:pt>
                <c:pt idx="337">
                  <c:v>2.6296400000000002</c:v>
                </c:pt>
                <c:pt idx="338">
                  <c:v>1.0715879285714285</c:v>
                </c:pt>
                <c:pt idx="339">
                  <c:v>6.6429751279999998</c:v>
                </c:pt>
                <c:pt idx="340">
                  <c:v>1.1732053999999998</c:v>
                </c:pt>
                <c:pt idx="341">
                  <c:v>0.83243749999999983</c:v>
                </c:pt>
                <c:pt idx="342">
                  <c:v>-0.58643185833333333</c:v>
                </c:pt>
                <c:pt idx="343">
                  <c:v>1.9992181333333334</c:v>
                </c:pt>
                <c:pt idx="344">
                  <c:v>3.5536404062499996</c:v>
                </c:pt>
                <c:pt idx="345">
                  <c:v>2.653861111764706</c:v>
                </c:pt>
                <c:pt idx="346">
                  <c:v>-0.17088124999999998</c:v>
                </c:pt>
                <c:pt idx="347">
                  <c:v>7.5842896499999997</c:v>
                </c:pt>
                <c:pt idx="348">
                  <c:v>-0.76547455319148949</c:v>
                </c:pt>
                <c:pt idx="349">
                  <c:v>0.82230541666666657</c:v>
                </c:pt>
                <c:pt idx="350">
                  <c:v>2.4832547857142857</c:v>
                </c:pt>
                <c:pt idx="351">
                  <c:v>0.27430332000000002</c:v>
                </c:pt>
                <c:pt idx="352">
                  <c:v>1.211550170940171</c:v>
                </c:pt>
                <c:pt idx="353">
                  <c:v>0.71678526315789493</c:v>
                </c:pt>
                <c:pt idx="354">
                  <c:v>0.3971671699999999</c:v>
                </c:pt>
                <c:pt idx="355">
                  <c:v>1.6018297692307695</c:v>
                </c:pt>
                <c:pt idx="356">
                  <c:v>0.41351995000000008</c:v>
                </c:pt>
                <c:pt idx="357">
                  <c:v>1.7382846000000001</c:v>
                </c:pt>
                <c:pt idx="358">
                  <c:v>1.7865220263157895</c:v>
                </c:pt>
                <c:pt idx="359">
                  <c:v>2.1065057400000002</c:v>
                </c:pt>
                <c:pt idx="360">
                  <c:v>0.45411052941176466</c:v>
                </c:pt>
                <c:pt idx="361">
                  <c:v>2.4238773666666664</c:v>
                </c:pt>
                <c:pt idx="362">
                  <c:v>-0.13701050000000006</c:v>
                </c:pt>
                <c:pt idx="363">
                  <c:v>2.7096776</c:v>
                </c:pt>
                <c:pt idx="364">
                  <c:v>0.79791860000000014</c:v>
                </c:pt>
                <c:pt idx="365">
                  <c:v>1.476055446153846</c:v>
                </c:pt>
                <c:pt idx="366">
                  <c:v>0.49487675000000009</c:v>
                </c:pt>
                <c:pt idx="367">
                  <c:v>-0.33090120000000001</c:v>
                </c:pt>
                <c:pt idx="368">
                  <c:v>1.7942818571428572</c:v>
                </c:pt>
                <c:pt idx="369">
                  <c:v>0.52932471428571426</c:v>
                </c:pt>
                <c:pt idx="370">
                  <c:v>58.170677333333337</c:v>
                </c:pt>
                <c:pt idx="371">
                  <c:v>1.3479039368421053</c:v>
                </c:pt>
                <c:pt idx="372">
                  <c:v>2.48584</c:v>
                </c:pt>
                <c:pt idx="373">
                  <c:v>2.1808597249999999</c:v>
                </c:pt>
                <c:pt idx="374">
                  <c:v>0.68179837999999993</c:v>
                </c:pt>
                <c:pt idx="375">
                  <c:v>0.83130806666666668</c:v>
                </c:pt>
                <c:pt idx="376">
                  <c:v>2.2739948833333332</c:v>
                </c:pt>
                <c:pt idx="377">
                  <c:v>2.5316325000000002</c:v>
                </c:pt>
                <c:pt idx="378">
                  <c:v>-0.43139881250000001</c:v>
                </c:pt>
                <c:pt idx="379">
                  <c:v>4.1456380869565219</c:v>
                </c:pt>
                <c:pt idx="380">
                  <c:v>0.53551907619047612</c:v>
                </c:pt>
                <c:pt idx="381">
                  <c:v>1.2357730307692307</c:v>
                </c:pt>
                <c:pt idx="382">
                  <c:v>5.6867642000000007</c:v>
                </c:pt>
                <c:pt idx="383">
                  <c:v>-0.4346263058823529</c:v>
                </c:pt>
                <c:pt idx="384">
                  <c:v>0.72503562857142856</c:v>
                </c:pt>
                <c:pt idx="385">
                  <c:v>2.1019029263157893</c:v>
                </c:pt>
                <c:pt idx="386">
                  <c:v>1.4340488499999999</c:v>
                </c:pt>
                <c:pt idx="387">
                  <c:v>3.5833010484848486</c:v>
                </c:pt>
                <c:pt idx="388">
                  <c:v>2.7432722750000003</c:v>
                </c:pt>
                <c:pt idx="389">
                  <c:v>5.8264972999999998</c:v>
                </c:pt>
                <c:pt idx="390">
                  <c:v>-4.858353333333329E-2</c:v>
                </c:pt>
                <c:pt idx="391">
                  <c:v>-0.90503464285714297</c:v>
                </c:pt>
                <c:pt idx="392">
                  <c:v>4.5296372333333332</c:v>
                </c:pt>
                <c:pt idx="393">
                  <c:v>1.2058521249999998</c:v>
                </c:pt>
                <c:pt idx="394">
                  <c:v>1.2527965038461537</c:v>
                </c:pt>
                <c:pt idx="395">
                  <c:v>2.3975361499999996</c:v>
                </c:pt>
                <c:pt idx="396">
                  <c:v>0.61128337272727284</c:v>
                </c:pt>
                <c:pt idx="397">
                  <c:v>1.1508908285714283</c:v>
                </c:pt>
                <c:pt idx="398">
                  <c:v>0.98438521250000011</c:v>
                </c:pt>
                <c:pt idx="399">
                  <c:v>2.0179741555555557</c:v>
                </c:pt>
                <c:pt idx="400">
                  <c:v>1.9708175789473685</c:v>
                </c:pt>
                <c:pt idx="401">
                  <c:v>2.2715630975609753</c:v>
                </c:pt>
                <c:pt idx="402">
                  <c:v>4.1704955199999993</c:v>
                </c:pt>
                <c:pt idx="403">
                  <c:v>7.7943734500000001</c:v>
                </c:pt>
                <c:pt idx="404">
                  <c:v>8.0688672500000003</c:v>
                </c:pt>
                <c:pt idx="405">
                  <c:v>1.1314258733333333</c:v>
                </c:pt>
                <c:pt idx="406">
                  <c:v>37.98105555555555</c:v>
                </c:pt>
                <c:pt idx="407">
                  <c:v>3.6339474000000003</c:v>
                </c:pt>
                <c:pt idx="408">
                  <c:v>0.19455359999999999</c:v>
                </c:pt>
                <c:pt idx="409">
                  <c:v>1.2418638666666666</c:v>
                </c:pt>
                <c:pt idx="410">
                  <c:v>0.70936470000000018</c:v>
                </c:pt>
                <c:pt idx="411">
                  <c:v>4.6230533749999996</c:v>
                </c:pt>
                <c:pt idx="412">
                  <c:v>0.36241450000000003</c:v>
                </c:pt>
                <c:pt idx="413">
                  <c:v>0.66974492857142864</c:v>
                </c:pt>
                <c:pt idx="414">
                  <c:v>1.6241297368421055</c:v>
                </c:pt>
                <c:pt idx="415">
                  <c:v>1.7873136899999997</c:v>
                </c:pt>
                <c:pt idx="416">
                  <c:v>3.1234292162162163</c:v>
                </c:pt>
                <c:pt idx="417">
                  <c:v>9.3838651176470602</c:v>
                </c:pt>
                <c:pt idx="418">
                  <c:v>-0.79727797619047625</c:v>
                </c:pt>
                <c:pt idx="419">
                  <c:v>-4.9104280000000056E-2</c:v>
                </c:pt>
                <c:pt idx="420">
                  <c:v>1.3460497083333334</c:v>
                </c:pt>
                <c:pt idx="421">
                  <c:v>4.3443976099999997</c:v>
                </c:pt>
                <c:pt idx="422">
                  <c:v>1.0003138150000002</c:v>
                </c:pt>
                <c:pt idx="423">
                  <c:v>6.2079122285714288</c:v>
                </c:pt>
                <c:pt idx="424">
                  <c:v>2.04155335</c:v>
                </c:pt>
                <c:pt idx="425">
                  <c:v>0.74443074736842108</c:v>
                </c:pt>
                <c:pt idx="426">
                  <c:v>3.1840255384615386</c:v>
                </c:pt>
                <c:pt idx="427">
                  <c:v>3.0712494000000001</c:v>
                </c:pt>
                <c:pt idx="428">
                  <c:v>0.96330884285714302</c:v>
                </c:pt>
                <c:pt idx="429">
                  <c:v>0.56417632142857144</c:v>
                </c:pt>
                <c:pt idx="430">
                  <c:v>1.5596836249999999</c:v>
                </c:pt>
                <c:pt idx="431">
                  <c:v>0.64194725000000008</c:v>
                </c:pt>
                <c:pt idx="432">
                  <c:v>9.3643777777777729E-2</c:v>
                </c:pt>
                <c:pt idx="433">
                  <c:v>-0.71895611111111113</c:v>
                </c:pt>
                <c:pt idx="434">
                  <c:v>0.46953339285714285</c:v>
                </c:pt>
                <c:pt idx="435">
                  <c:v>4.1668418750000003</c:v>
                </c:pt>
                <c:pt idx="436">
                  <c:v>0.81328725000000013</c:v>
                </c:pt>
                <c:pt idx="437">
                  <c:v>1.4756674000000001</c:v>
                </c:pt>
                <c:pt idx="438">
                  <c:v>3.5893214000000002</c:v>
                </c:pt>
                <c:pt idx="439">
                  <c:v>3.3636065374999999</c:v>
                </c:pt>
                <c:pt idx="440">
                  <c:v>4.3035638000000001</c:v>
                </c:pt>
                <c:pt idx="441">
                  <c:v>0.19469857499999996</c:v>
                </c:pt>
                <c:pt idx="442">
                  <c:v>0.75232428235294113</c:v>
                </c:pt>
                <c:pt idx="443">
                  <c:v>-0.67067964999999996</c:v>
                </c:pt>
                <c:pt idx="444">
                  <c:v>10.339420894736842</c:v>
                </c:pt>
                <c:pt idx="445">
                  <c:v>2.0494853714285717</c:v>
                </c:pt>
                <c:pt idx="446">
                  <c:v>1.2369547058823529</c:v>
                </c:pt>
                <c:pt idx="447">
                  <c:v>1.5728890624999998</c:v>
                </c:pt>
                <c:pt idx="448">
                  <c:v>7.911754553846154</c:v>
                </c:pt>
                <c:pt idx="449">
                  <c:v>1.6469269714285713</c:v>
                </c:pt>
                <c:pt idx="450">
                  <c:v>1.8007769150000001</c:v>
                </c:pt>
                <c:pt idx="451">
                  <c:v>0.80738154999999989</c:v>
                </c:pt>
                <c:pt idx="452">
                  <c:v>-0.29604296666666668</c:v>
                </c:pt>
                <c:pt idx="453">
                  <c:v>1.2925265666666665</c:v>
                </c:pt>
                <c:pt idx="454">
                  <c:v>16.592942000000001</c:v>
                </c:pt>
                <c:pt idx="455">
                  <c:v>7.998971779141098E-2</c:v>
                </c:pt>
                <c:pt idx="456">
                  <c:v>1.9428465599999998</c:v>
                </c:pt>
                <c:pt idx="457">
                  <c:v>-0.88966666666666672</c:v>
                </c:pt>
                <c:pt idx="458">
                  <c:v>3.0941774444444445</c:v>
                </c:pt>
                <c:pt idx="459">
                  <c:v>1.596452</c:v>
                </c:pt>
                <c:pt idx="460">
                  <c:v>0.56505707999999999</c:v>
                </c:pt>
                <c:pt idx="461">
                  <c:v>-0.16715667999999995</c:v>
                </c:pt>
                <c:pt idx="462">
                  <c:v>4.4238619999999997</c:v>
                </c:pt>
                <c:pt idx="463">
                  <c:v>-0.17914833999999999</c:v>
                </c:pt>
                <c:pt idx="464">
                  <c:v>0.38119702499999997</c:v>
                </c:pt>
                <c:pt idx="465">
                  <c:v>4.0413076319999996</c:v>
                </c:pt>
                <c:pt idx="466">
                  <c:v>2.875279125</c:v>
                </c:pt>
                <c:pt idx="467">
                  <c:v>1.6245764166666667</c:v>
                </c:pt>
                <c:pt idx="468">
                  <c:v>3.1884540285714285</c:v>
                </c:pt>
                <c:pt idx="469">
                  <c:v>0.35068829999999995</c:v>
                </c:pt>
                <c:pt idx="470">
                  <c:v>0.94026644444444452</c:v>
                </c:pt>
                <c:pt idx="471">
                  <c:v>4.3816104722222224</c:v>
                </c:pt>
                <c:pt idx="472">
                  <c:v>9.7677460000000021E-2</c:v>
                </c:pt>
                <c:pt idx="473">
                  <c:v>1.4214854166666666</c:v>
                </c:pt>
                <c:pt idx="474">
                  <c:v>1.1781231333333333</c:v>
                </c:pt>
                <c:pt idx="475">
                  <c:v>0.17004789629629635</c:v>
                </c:pt>
                <c:pt idx="476">
                  <c:v>9.6751403519999997</c:v>
                </c:pt>
                <c:pt idx="477">
                  <c:v>-0.22156296666666672</c:v>
                </c:pt>
                <c:pt idx="478">
                  <c:v>1.9945649682539681</c:v>
                </c:pt>
                <c:pt idx="479">
                  <c:v>5.0690743142857144</c:v>
                </c:pt>
                <c:pt idx="480">
                  <c:v>0.20031856000000003</c:v>
                </c:pt>
                <c:pt idx="481">
                  <c:v>1.9239031799999997</c:v>
                </c:pt>
                <c:pt idx="482">
                  <c:v>1.9769291666666671E-2</c:v>
                </c:pt>
                <c:pt idx="483">
                  <c:v>1.8208324666666666</c:v>
                </c:pt>
                <c:pt idx="484">
                  <c:v>3.717255771428571</c:v>
                </c:pt>
                <c:pt idx="485">
                  <c:v>65.580590666666666</c:v>
                </c:pt>
                <c:pt idx="486">
                  <c:v>1.4173151428571429</c:v>
                </c:pt>
                <c:pt idx="487">
                  <c:v>0.90530654430379742</c:v>
                </c:pt>
                <c:pt idx="488">
                  <c:v>2.6586755777777777</c:v>
                </c:pt>
                <c:pt idx="489">
                  <c:v>-0.14850589999999997</c:v>
                </c:pt>
                <c:pt idx="490">
                  <c:v>4.4512287142857137</c:v>
                </c:pt>
                <c:pt idx="491">
                  <c:v>1.6871869125000001</c:v>
                </c:pt>
                <c:pt idx="492">
                  <c:v>6.618009615384616</c:v>
                </c:pt>
                <c:pt idx="493">
                  <c:v>-6.5585057142857089E-2</c:v>
                </c:pt>
                <c:pt idx="494">
                  <c:v>3.4322503133333333</c:v>
                </c:pt>
                <c:pt idx="495">
                  <c:v>1.0483045</c:v>
                </c:pt>
                <c:pt idx="496">
                  <c:v>4.7616636666666672</c:v>
                </c:pt>
                <c:pt idx="497">
                  <c:v>-0.73633494666666666</c:v>
                </c:pt>
                <c:pt idx="498">
                  <c:v>8.5458428235294122</c:v>
                </c:pt>
                <c:pt idx="499">
                  <c:v>3.7911257241379306</c:v>
                </c:pt>
                <c:pt idx="500">
                  <c:v>1.2260167000000002</c:v>
                </c:pt>
                <c:pt idx="501">
                  <c:v>0.98433844999999986</c:v>
                </c:pt>
                <c:pt idx="502">
                  <c:v>2.4477173090909088</c:v>
                </c:pt>
                <c:pt idx="503">
                  <c:v>2.4240572</c:v>
                </c:pt>
                <c:pt idx="504">
                  <c:v>4.6480874230769222</c:v>
                </c:pt>
                <c:pt idx="505">
                  <c:v>4.9691231200000008</c:v>
                </c:pt>
                <c:pt idx="506">
                  <c:v>2.9445794666666667</c:v>
                </c:pt>
                <c:pt idx="507">
                  <c:v>4.1722498000000003</c:v>
                </c:pt>
                <c:pt idx="508">
                  <c:v>40.407968799999999</c:v>
                </c:pt>
                <c:pt idx="509">
                  <c:v>1.5290526499999999</c:v>
                </c:pt>
                <c:pt idx="510">
                  <c:v>3.1826554999999996</c:v>
                </c:pt>
                <c:pt idx="511">
                  <c:v>0.40256710000000001</c:v>
                </c:pt>
                <c:pt idx="512">
                  <c:v>0.34539787499999997</c:v>
                </c:pt>
                <c:pt idx="513">
                  <c:v>3.2691344384615384</c:v>
                </c:pt>
                <c:pt idx="514">
                  <c:v>0.82018222222222226</c:v>
                </c:pt>
                <c:pt idx="515">
                  <c:v>1.3989121909090907</c:v>
                </c:pt>
                <c:pt idx="516">
                  <c:v>1.1828200476190478</c:v>
                </c:pt>
                <c:pt idx="517">
                  <c:v>4.4168867666666669</c:v>
                </c:pt>
                <c:pt idx="518">
                  <c:v>4.0643677419354836</c:v>
                </c:pt>
                <c:pt idx="519">
                  <c:v>2.6319032666666669</c:v>
                </c:pt>
                <c:pt idx="520">
                  <c:v>1.3997397500000002</c:v>
                </c:pt>
                <c:pt idx="521">
                  <c:v>1.278165</c:v>
                </c:pt>
                <c:pt idx="522">
                  <c:v>-0.24491388</c:v>
                </c:pt>
                <c:pt idx="523">
                  <c:v>3.2853075440000001</c:v>
                </c:pt>
                <c:pt idx="524">
                  <c:v>0.85954617142857126</c:v>
                </c:pt>
                <c:pt idx="525">
                  <c:v>1.6199251111111108</c:v>
                </c:pt>
                <c:pt idx="526">
                  <c:v>3.3883905937499996</c:v>
                </c:pt>
                <c:pt idx="527">
                  <c:v>1.9881919629629632</c:v>
                </c:pt>
                <c:pt idx="528">
                  <c:v>-0.54984716</c:v>
                </c:pt>
                <c:pt idx="529">
                  <c:v>0.19677851999999993</c:v>
                </c:pt>
                <c:pt idx="530">
                  <c:v>4.1594548999999992</c:v>
                </c:pt>
                <c:pt idx="531">
                  <c:v>-0.60123136842105263</c:v>
                </c:pt>
                <c:pt idx="532">
                  <c:v>1.5285124501992031</c:v>
                </c:pt>
                <c:pt idx="533">
                  <c:v>1.8768765461538459</c:v>
                </c:pt>
                <c:pt idx="534">
                  <c:v>-0.50274124999999992</c:v>
                </c:pt>
                <c:pt idx="535">
                  <c:v>-0.81257258536585375</c:v>
                </c:pt>
                <c:pt idx="536">
                  <c:v>0.46148205769230771</c:v>
                </c:pt>
                <c:pt idx="537">
                  <c:v>5.3629643999999992</c:v>
                </c:pt>
                <c:pt idx="538">
                  <c:v>0.80550905172413811</c:v>
                </c:pt>
                <c:pt idx="539">
                  <c:v>1.3302026999999998</c:v>
                </c:pt>
                <c:pt idx="540">
                  <c:v>7.7753899999999998</c:v>
                </c:pt>
                <c:pt idx="541">
                  <c:v>7.8123571428570975E-3</c:v>
                </c:pt>
                <c:pt idx="542">
                  <c:v>0.55974191999999989</c:v>
                </c:pt>
                <c:pt idx="543">
                  <c:v>1.659710777777778</c:v>
                </c:pt>
                <c:pt idx="544">
                  <c:v>1.0832318454545455</c:v>
                </c:pt>
                <c:pt idx="545">
                  <c:v>6.3308038124999992</c:v>
                </c:pt>
                <c:pt idx="546">
                  <c:v>7.5248001599999998</c:v>
                </c:pt>
                <c:pt idx="547">
                  <c:v>2.3798228260869565</c:v>
                </c:pt>
                <c:pt idx="548">
                  <c:v>1.1786271500000001</c:v>
                </c:pt>
                <c:pt idx="549">
                  <c:v>0.79640924705882343</c:v>
                </c:pt>
                <c:pt idx="550">
                  <c:v>-0.72972342857142858</c:v>
                </c:pt>
                <c:pt idx="551">
                  <c:v>2.5771538222222223</c:v>
                </c:pt>
                <c:pt idx="552">
                  <c:v>1.6255131621621621</c:v>
                </c:pt>
                <c:pt idx="553">
                  <c:v>2.2841066875</c:v>
                </c:pt>
                <c:pt idx="554">
                  <c:v>-0.52122817777777775</c:v>
                </c:pt>
                <c:pt idx="555">
                  <c:v>0.54997615999999994</c:v>
                </c:pt>
                <c:pt idx="556">
                  <c:v>4.1249938454545454</c:v>
                </c:pt>
                <c:pt idx="557">
                  <c:v>-0.27439268421052637</c:v>
                </c:pt>
                <c:pt idx="558">
                  <c:v>0.55419903333333342</c:v>
                </c:pt>
                <c:pt idx="559">
                  <c:v>1.9955107866666666</c:v>
                </c:pt>
                <c:pt idx="560">
                  <c:v>0.76968171764705873</c:v>
                </c:pt>
                <c:pt idx="561">
                  <c:v>4.7630465589743594</c:v>
                </c:pt>
                <c:pt idx="562">
                  <c:v>4.4072160862745093</c:v>
                </c:pt>
                <c:pt idx="563">
                  <c:v>1.16643272</c:v>
                </c:pt>
                <c:pt idx="564">
                  <c:v>2.4030770750000001</c:v>
                </c:pt>
                <c:pt idx="565">
                  <c:v>1.2402218428571428</c:v>
                </c:pt>
                <c:pt idx="566">
                  <c:v>-3.138459999999995E-2</c:v>
                </c:pt>
                <c:pt idx="567">
                  <c:v>2.0739399210526317</c:v>
                </c:pt>
                <c:pt idx="568">
                  <c:v>1.3745814599999999</c:v>
                </c:pt>
                <c:pt idx="569">
                  <c:v>0.50818925000000004</c:v>
                </c:pt>
                <c:pt idx="570">
                  <c:v>0.67152023333333333</c:v>
                </c:pt>
                <c:pt idx="571">
                  <c:v>1.2213019062499999</c:v>
                </c:pt>
                <c:pt idx="572">
                  <c:v>0.89586299999999996</c:v>
                </c:pt>
                <c:pt idx="573">
                  <c:v>-0.47756724</c:v>
                </c:pt>
                <c:pt idx="574">
                  <c:v>1.1350690624999999</c:v>
                </c:pt>
                <c:pt idx="575">
                  <c:v>12.3796344</c:v>
                </c:pt>
                <c:pt idx="576">
                  <c:v>3.8288673571428573</c:v>
                </c:pt>
                <c:pt idx="577">
                  <c:v>-0.48023784999999997</c:v>
                </c:pt>
                <c:pt idx="578">
                  <c:v>1.0368848888888891</c:v>
                </c:pt>
                <c:pt idx="579">
                  <c:v>5.8747529166666661</c:v>
                </c:pt>
                <c:pt idx="580">
                  <c:v>1.21931142857142E-2</c:v>
                </c:pt>
                <c:pt idx="581">
                  <c:v>3.7359842200000002</c:v>
                </c:pt>
                <c:pt idx="582">
                  <c:v>4.1042866741573034</c:v>
                </c:pt>
                <c:pt idx="583">
                  <c:v>-0.66639470000000001</c:v>
                </c:pt>
                <c:pt idx="584">
                  <c:v>0.49989338277511952</c:v>
                </c:pt>
                <c:pt idx="585">
                  <c:v>-0.36828300000000003</c:v>
                </c:pt>
                <c:pt idx="586">
                  <c:v>1.997873145945946</c:v>
                </c:pt>
                <c:pt idx="587">
                  <c:v>3.5091535714285715</c:v>
                </c:pt>
                <c:pt idx="588">
                  <c:v>-0.58495895000000009</c:v>
                </c:pt>
                <c:pt idx="589">
                  <c:v>41.411721</c:v>
                </c:pt>
                <c:pt idx="590">
                  <c:v>6.3669646000000002</c:v>
                </c:pt>
                <c:pt idx="591">
                  <c:v>9.3068158333333333</c:v>
                </c:pt>
                <c:pt idx="592">
                  <c:v>0.28110935294117656</c:v>
                </c:pt>
                <c:pt idx="593">
                  <c:v>2.9362741999999997</c:v>
                </c:pt>
                <c:pt idx="594">
                  <c:v>0.5880177866666666</c:v>
                </c:pt>
                <c:pt idx="595">
                  <c:v>2.5104406818181819</c:v>
                </c:pt>
                <c:pt idx="596">
                  <c:v>3.49841566</c:v>
                </c:pt>
                <c:pt idx="597">
                  <c:v>4.1996555999999998</c:v>
                </c:pt>
                <c:pt idx="598">
                  <c:v>-7.8497644444444362E-2</c:v>
                </c:pt>
                <c:pt idx="599">
                  <c:v>7.2266580000000005</c:v>
                </c:pt>
                <c:pt idx="600">
                  <c:v>4.1793044516129028</c:v>
                </c:pt>
                <c:pt idx="601">
                  <c:v>1.0807894358974361</c:v>
                </c:pt>
                <c:pt idx="602">
                  <c:v>-0.20238464285714283</c:v>
                </c:pt>
                <c:pt idx="603">
                  <c:v>1.6178483333333333</c:v>
                </c:pt>
                <c:pt idx="604">
                  <c:v>-4.7358473684210513E-2</c:v>
                </c:pt>
                <c:pt idx="605">
                  <c:v>0.58150869565217378</c:v>
                </c:pt>
                <c:pt idx="606">
                  <c:v>0.74379185714285734</c:v>
                </c:pt>
                <c:pt idx="607">
                  <c:v>7.6084774999999993</c:v>
                </c:pt>
                <c:pt idx="608">
                  <c:v>0.64952293333333344</c:v>
                </c:pt>
                <c:pt idx="609">
                  <c:v>3.4361765000000002</c:v>
                </c:pt>
                <c:pt idx="610">
                  <c:v>3.4441472235294119</c:v>
                </c:pt>
                <c:pt idx="611">
                  <c:v>5.3918814492753624</c:v>
                </c:pt>
                <c:pt idx="612">
                  <c:v>8.2606856526315795</c:v>
                </c:pt>
                <c:pt idx="613">
                  <c:v>2.6228455999999998</c:v>
                </c:pt>
                <c:pt idx="614">
                  <c:v>0.13111239999999999</c:v>
                </c:pt>
                <c:pt idx="615">
                  <c:v>3.0271666075949368</c:v>
                </c:pt>
                <c:pt idx="616">
                  <c:v>0.13301505454545462</c:v>
                </c:pt>
                <c:pt idx="617">
                  <c:v>1.7250365833333337</c:v>
                </c:pt>
                <c:pt idx="618">
                  <c:v>1.6158961999999997</c:v>
                </c:pt>
                <c:pt idx="619">
                  <c:v>1.0920648846153846</c:v>
                </c:pt>
                <c:pt idx="620">
                  <c:v>6.1872203606557372</c:v>
                </c:pt>
                <c:pt idx="621">
                  <c:v>4.1609197333333334</c:v>
                </c:pt>
                <c:pt idx="622">
                  <c:v>3.2053273999999998</c:v>
                </c:pt>
                <c:pt idx="623">
                  <c:v>0.69715245000000015</c:v>
                </c:pt>
                <c:pt idx="624">
                  <c:v>4.6822135000000005</c:v>
                </c:pt>
                <c:pt idx="625">
                  <c:v>4.1511811793103455</c:v>
                </c:pt>
                <c:pt idx="626">
                  <c:v>23.364250428571431</c:v>
                </c:pt>
                <c:pt idx="627">
                  <c:v>0.18146285714285715</c:v>
                </c:pt>
                <c:pt idx="628">
                  <c:v>2.042853418604651</c:v>
                </c:pt>
                <c:pt idx="629">
                  <c:v>1.0425115529411766</c:v>
                </c:pt>
                <c:pt idx="630">
                  <c:v>3.3030278749999997</c:v>
                </c:pt>
                <c:pt idx="631">
                  <c:v>-0.40256257142857138</c:v>
                </c:pt>
                <c:pt idx="632">
                  <c:v>-0.13816140476190478</c:v>
                </c:pt>
                <c:pt idx="633">
                  <c:v>27.5635984</c:v>
                </c:pt>
                <c:pt idx="634">
                  <c:v>0.80199436666666679</c:v>
                </c:pt>
                <c:pt idx="635">
                  <c:v>3.8332953199999995</c:v>
                </c:pt>
                <c:pt idx="636">
                  <c:v>-0.21140800000000004</c:v>
                </c:pt>
                <c:pt idx="637">
                  <c:v>5.8261380588235294</c:v>
                </c:pt>
                <c:pt idx="638">
                  <c:v>-0.20555337142857144</c:v>
                </c:pt>
                <c:pt idx="639">
                  <c:v>-0.10305139999999996</c:v>
                </c:pt>
                <c:pt idx="640">
                  <c:v>7.5856823333333336</c:v>
                </c:pt>
                <c:pt idx="641">
                  <c:v>2.2195861199999998</c:v>
                </c:pt>
                <c:pt idx="642">
                  <c:v>-0.17369586666666664</c:v>
                </c:pt>
                <c:pt idx="643">
                  <c:v>-0.25901307692307696</c:v>
                </c:pt>
                <c:pt idx="644">
                  <c:v>-0.13162934482758618</c:v>
                </c:pt>
                <c:pt idx="645">
                  <c:v>2.7022712153846151</c:v>
                </c:pt>
                <c:pt idx="646">
                  <c:v>1.116557944827586</c:v>
                </c:pt>
                <c:pt idx="647">
                  <c:v>-0.12811525714285718</c:v>
                </c:pt>
                <c:pt idx="648">
                  <c:v>0.25743069696969695</c:v>
                </c:pt>
                <c:pt idx="649">
                  <c:v>1.4534372</c:v>
                </c:pt>
                <c:pt idx="650">
                  <c:v>0.83363311111111116</c:v>
                </c:pt>
                <c:pt idx="651">
                  <c:v>0.17669589999999999</c:v>
                </c:pt>
                <c:pt idx="652">
                  <c:v>1.2023824000000001</c:v>
                </c:pt>
                <c:pt idx="653">
                  <c:v>1.7987836000000001</c:v>
                </c:pt>
                <c:pt idx="654">
                  <c:v>7.3053799999999995</c:v>
                </c:pt>
                <c:pt idx="655">
                  <c:v>10.257735857142857</c:v>
                </c:pt>
                <c:pt idx="656">
                  <c:v>1.9242602333333334</c:v>
                </c:pt>
                <c:pt idx="657">
                  <c:v>4.5526349049999997</c:v>
                </c:pt>
                <c:pt idx="658">
                  <c:v>1.3589514470588235</c:v>
                </c:pt>
                <c:pt idx="659">
                  <c:v>1.4660323000000002</c:v>
                </c:pt>
                <c:pt idx="660">
                  <c:v>4.0167360606060605</c:v>
                </c:pt>
                <c:pt idx="661">
                  <c:v>7.395720088888889</c:v>
                </c:pt>
                <c:pt idx="662">
                  <c:v>10.12033254</c:v>
                </c:pt>
                <c:pt idx="663">
                  <c:v>-0.12770842962962967</c:v>
                </c:pt>
                <c:pt idx="664">
                  <c:v>2.444955759090909</c:v>
                </c:pt>
                <c:pt idx="665">
                  <c:v>-0.37427758823529411</c:v>
                </c:pt>
                <c:pt idx="666">
                  <c:v>5.7337787155555553</c:v>
                </c:pt>
                <c:pt idx="667">
                  <c:v>1.2428473600000003</c:v>
                </c:pt>
                <c:pt idx="668">
                  <c:v>1.3563322666666664</c:v>
                </c:pt>
                <c:pt idx="669">
                  <c:v>0.10429206315789477</c:v>
                </c:pt>
                <c:pt idx="670">
                  <c:v>0.26806029999999997</c:v>
                </c:pt>
                <c:pt idx="671">
                  <c:v>-0.11099060000000005</c:v>
                </c:pt>
                <c:pt idx="672">
                  <c:v>3.3289124279999998</c:v>
                </c:pt>
                <c:pt idx="673">
                  <c:v>100.75949</c:v>
                </c:pt>
                <c:pt idx="674">
                  <c:v>1.7715214923076923</c:v>
                </c:pt>
                <c:pt idx="675">
                  <c:v>2.11979256</c:v>
                </c:pt>
                <c:pt idx="676">
                  <c:v>1.0541273</c:v>
                </c:pt>
                <c:pt idx="677">
                  <c:v>2.24996704</c:v>
                </c:pt>
                <c:pt idx="678">
                  <c:v>3.2366850000000016E-2</c:v>
                </c:pt>
                <c:pt idx="679">
                  <c:v>3.0680142720000001</c:v>
                </c:pt>
                <c:pt idx="680">
                  <c:v>7.4740422374999991</c:v>
                </c:pt>
                <c:pt idx="681">
                  <c:v>3.2397651500000002</c:v>
                </c:pt>
                <c:pt idx="682">
                  <c:v>2.8653533199999996</c:v>
                </c:pt>
                <c:pt idx="683">
                  <c:v>0.46793253333333334</c:v>
                </c:pt>
                <c:pt idx="684">
                  <c:v>0.58997284375000003</c:v>
                </c:pt>
                <c:pt idx="685">
                  <c:v>0.38122897499999997</c:v>
                </c:pt>
                <c:pt idx="686">
                  <c:v>-0.94670465000000004</c:v>
                </c:pt>
                <c:pt idx="687">
                  <c:v>1.5437925384615383</c:v>
                </c:pt>
                <c:pt idx="688">
                  <c:v>1.4753382727272728</c:v>
                </c:pt>
                <c:pt idx="689">
                  <c:v>4.9232188571428575</c:v>
                </c:pt>
                <c:pt idx="690">
                  <c:v>0.1769923461538461</c:v>
                </c:pt>
                <c:pt idx="691">
                  <c:v>10.495203999999999</c:v>
                </c:pt>
                <c:pt idx="692">
                  <c:v>0.80174163333333348</c:v>
                </c:pt>
                <c:pt idx="693">
                  <c:v>5.5872719999999996</c:v>
                </c:pt>
                <c:pt idx="694">
                  <c:v>0.22054627272727265</c:v>
                </c:pt>
                <c:pt idx="695">
                  <c:v>7.5970598666666662</c:v>
                </c:pt>
                <c:pt idx="696">
                  <c:v>1.7282846666666665</c:v>
                </c:pt>
                <c:pt idx="697">
                  <c:v>8.4478136666666668</c:v>
                </c:pt>
                <c:pt idx="698">
                  <c:v>1.577748057142857</c:v>
                </c:pt>
                <c:pt idx="699">
                  <c:v>1.4149931846153847</c:v>
                </c:pt>
                <c:pt idx="700">
                  <c:v>3.3700179411764708</c:v>
                </c:pt>
                <c:pt idx="701">
                  <c:v>0.69484870399999998</c:v>
                </c:pt>
                <c:pt idx="702">
                  <c:v>-0.20301811666666664</c:v>
                </c:pt>
                <c:pt idx="703">
                  <c:v>5.0919584214390605</c:v>
                </c:pt>
                <c:pt idx="704">
                  <c:v>1.5413697857142858</c:v>
                </c:pt>
                <c:pt idx="705">
                  <c:v>2.3475443499999997</c:v>
                </c:pt>
                <c:pt idx="706">
                  <c:v>1.2911418571428572</c:v>
                </c:pt>
                <c:pt idx="707">
                  <c:v>-0.25661741538461541</c:v>
                </c:pt>
                <c:pt idx="708">
                  <c:v>1.3592804266666667</c:v>
                </c:pt>
                <c:pt idx="709">
                  <c:v>-0.69760510526315789</c:v>
                </c:pt>
                <c:pt idx="710">
                  <c:v>1.0351338866666666</c:v>
                </c:pt>
                <c:pt idx="711">
                  <c:v>2.0091607333333332</c:v>
                </c:pt>
                <c:pt idx="712">
                  <c:v>2.365310875</c:v>
                </c:pt>
                <c:pt idx="713">
                  <c:v>-0.19433047499999995</c:v>
                </c:pt>
                <c:pt idx="714">
                  <c:v>35.158151199999999</c:v>
                </c:pt>
                <c:pt idx="715">
                  <c:v>5.6246507500000007</c:v>
                </c:pt>
                <c:pt idx="716">
                  <c:v>-0.30826613114754098</c:v>
                </c:pt>
                <c:pt idx="717">
                  <c:v>18.4941402</c:v>
                </c:pt>
                <c:pt idx="718">
                  <c:v>-0.13304677142857144</c:v>
                </c:pt>
                <c:pt idx="719">
                  <c:v>2.3070564999999998</c:v>
                </c:pt>
                <c:pt idx="720">
                  <c:v>22.969023200000002</c:v>
                </c:pt>
                <c:pt idx="721">
                  <c:v>0.44105123076923075</c:v>
                </c:pt>
                <c:pt idx="722">
                  <c:v>0.93461280769230759</c:v>
                </c:pt>
                <c:pt idx="723">
                  <c:v>5.4464735750000006</c:v>
                </c:pt>
                <c:pt idx="724">
                  <c:v>2.4449244599999997</c:v>
                </c:pt>
                <c:pt idx="725">
                  <c:v>0.37131918918918921</c:v>
                </c:pt>
                <c:pt idx="726">
                  <c:v>1.6924512941176473</c:v>
                </c:pt>
                <c:pt idx="727">
                  <c:v>-0.16383115000000004</c:v>
                </c:pt>
                <c:pt idx="728">
                  <c:v>0.20565752000000004</c:v>
                </c:pt>
                <c:pt idx="729">
                  <c:v>6.7506433333333336</c:v>
                </c:pt>
                <c:pt idx="730">
                  <c:v>-0.57404662857142863</c:v>
                </c:pt>
                <c:pt idx="731">
                  <c:v>4.7173867222222219</c:v>
                </c:pt>
                <c:pt idx="732">
                  <c:v>-1.485585714285723E-2</c:v>
                </c:pt>
                <c:pt idx="733">
                  <c:v>-0.435050775</c:v>
                </c:pt>
                <c:pt idx="734">
                  <c:v>3.0117851636363633</c:v>
                </c:pt>
                <c:pt idx="735">
                  <c:v>1.7469840000000001</c:v>
                </c:pt>
                <c:pt idx="736">
                  <c:v>1.74392649</c:v>
                </c:pt>
                <c:pt idx="737">
                  <c:v>11.122369000000001</c:v>
                </c:pt>
                <c:pt idx="738">
                  <c:v>6.9154602857142864</c:v>
                </c:pt>
                <c:pt idx="739">
                  <c:v>-0.34666753333333333</c:v>
                </c:pt>
                <c:pt idx="740">
                  <c:v>1.1390893076923077</c:v>
                </c:pt>
                <c:pt idx="741">
                  <c:v>11.831800460526315</c:v>
                </c:pt>
                <c:pt idx="742">
                  <c:v>12.756193000000001</c:v>
                </c:pt>
                <c:pt idx="743">
                  <c:v>1.4886268782608696</c:v>
                </c:pt>
                <c:pt idx="744">
                  <c:v>0.16348439090909092</c:v>
                </c:pt>
                <c:pt idx="745">
                  <c:v>2.2026811249999998</c:v>
                </c:pt>
                <c:pt idx="746">
                  <c:v>1.8257466774193549</c:v>
                </c:pt>
                <c:pt idx="747">
                  <c:v>0.85391525000000001</c:v>
                </c:pt>
                <c:pt idx="748">
                  <c:v>0.92103638888888872</c:v>
                </c:pt>
                <c:pt idx="749">
                  <c:v>4.8259968823529409</c:v>
                </c:pt>
                <c:pt idx="750">
                  <c:v>3.933127775</c:v>
                </c:pt>
                <c:pt idx="751">
                  <c:v>1.0070376727272727</c:v>
                </c:pt>
                <c:pt idx="752">
                  <c:v>7.4552616800000004</c:v>
                </c:pt>
                <c:pt idx="753">
                  <c:v>16.549645000000002</c:v>
                </c:pt>
                <c:pt idx="754">
                  <c:v>1.8903131153846153</c:v>
                </c:pt>
                <c:pt idx="755">
                  <c:v>0.73501505</c:v>
                </c:pt>
                <c:pt idx="756">
                  <c:v>-0.34408711111111118</c:v>
                </c:pt>
                <c:pt idx="757">
                  <c:v>5.8974219200000002</c:v>
                </c:pt>
                <c:pt idx="758">
                  <c:v>2.0877976</c:v>
                </c:pt>
                <c:pt idx="759">
                  <c:v>0.7454497750000002</c:v>
                </c:pt>
                <c:pt idx="760">
                  <c:v>3.2989943199999998</c:v>
                </c:pt>
                <c:pt idx="761">
                  <c:v>1.0888694782608697</c:v>
                </c:pt>
                <c:pt idx="762">
                  <c:v>1.349789181818182</c:v>
                </c:pt>
                <c:pt idx="763">
                  <c:v>4.0103308000000002</c:v>
                </c:pt>
                <c:pt idx="764">
                  <c:v>1.9948406363636364</c:v>
                </c:pt>
                <c:pt idx="765">
                  <c:v>31.384302999999999</c:v>
                </c:pt>
                <c:pt idx="766">
                  <c:v>5.0769613600000003</c:v>
                </c:pt>
                <c:pt idx="767">
                  <c:v>1.3782579487179465E-2</c:v>
                </c:pt>
                <c:pt idx="768">
                  <c:v>9.7268679333333328</c:v>
                </c:pt>
                <c:pt idx="769">
                  <c:v>2.6168762500000002</c:v>
                </c:pt>
                <c:pt idx="770">
                  <c:v>11.930902</c:v>
                </c:pt>
                <c:pt idx="771">
                  <c:v>1.2546396071428572</c:v>
                </c:pt>
                <c:pt idx="772">
                  <c:v>3.0326488214285718</c:v>
                </c:pt>
                <c:pt idx="773">
                  <c:v>4.9008499333333333</c:v>
                </c:pt>
                <c:pt idx="774">
                  <c:v>2.7451157999999998</c:v>
                </c:pt>
                <c:pt idx="775">
                  <c:v>-8.634955000000008E-2</c:v>
                </c:pt>
                <c:pt idx="776">
                  <c:v>8.8730377333333319</c:v>
                </c:pt>
                <c:pt idx="777">
                  <c:v>1.9688867466666664</c:v>
                </c:pt>
                <c:pt idx="778">
                  <c:v>2.7179416450000002</c:v>
                </c:pt>
                <c:pt idx="779">
                  <c:v>4.1941245</c:v>
                </c:pt>
                <c:pt idx="780">
                  <c:v>2.1556959</c:v>
                </c:pt>
                <c:pt idx="781">
                  <c:v>0.83417481481481481</c:v>
                </c:pt>
                <c:pt idx="782">
                  <c:v>3.5702560000000001</c:v>
                </c:pt>
                <c:pt idx="783">
                  <c:v>1.3993052749999999</c:v>
                </c:pt>
                <c:pt idx="784">
                  <c:v>1.4696989714285715</c:v>
                </c:pt>
                <c:pt idx="785">
                  <c:v>-0.29843750000000002</c:v>
                </c:pt>
                <c:pt idx="786">
                  <c:v>1.4517952550000002</c:v>
                </c:pt>
                <c:pt idx="787">
                  <c:v>1.2833494777777779</c:v>
                </c:pt>
                <c:pt idx="788">
                  <c:v>2.1259727307692304</c:v>
                </c:pt>
                <c:pt idx="789">
                  <c:v>-0.53312094285714284</c:v>
                </c:pt>
                <c:pt idx="790">
                  <c:v>0.56591574193548388</c:v>
                </c:pt>
                <c:pt idx="791">
                  <c:v>-0.37952226666666661</c:v>
                </c:pt>
                <c:pt idx="792">
                  <c:v>1.2317728222222222</c:v>
                </c:pt>
                <c:pt idx="793">
                  <c:v>-0.93336055555555553</c:v>
                </c:pt>
                <c:pt idx="794">
                  <c:v>3.7611913800000001</c:v>
                </c:pt>
                <c:pt idx="795">
                  <c:v>1.4652674347826089</c:v>
                </c:pt>
                <c:pt idx="796">
                  <c:v>-0.39171786153846155</c:v>
                </c:pt>
                <c:pt idx="797">
                  <c:v>0.68461136904761888</c:v>
                </c:pt>
                <c:pt idx="798">
                  <c:v>1.4937831052631578</c:v>
                </c:pt>
                <c:pt idx="799">
                  <c:v>1.0170893333333335</c:v>
                </c:pt>
                <c:pt idx="800">
                  <c:v>1.5850220789473686</c:v>
                </c:pt>
                <c:pt idx="801">
                  <c:v>2.3589625357142858</c:v>
                </c:pt>
                <c:pt idx="802">
                  <c:v>2.2846435714285716</c:v>
                </c:pt>
                <c:pt idx="803">
                  <c:v>2.9306990499999999</c:v>
                </c:pt>
                <c:pt idx="804">
                  <c:v>1.2247379333333333</c:v>
                </c:pt>
                <c:pt idx="805">
                  <c:v>1.31630936</c:v>
                </c:pt>
                <c:pt idx="806">
                  <c:v>5.2298501999999996</c:v>
                </c:pt>
                <c:pt idx="807">
                  <c:v>-0.59208019999999995</c:v>
                </c:pt>
                <c:pt idx="808">
                  <c:v>1.5263869405405404</c:v>
                </c:pt>
                <c:pt idx="809">
                  <c:v>0.4363011891891892</c:v>
                </c:pt>
                <c:pt idx="810">
                  <c:v>1.38330065</c:v>
                </c:pt>
                <c:pt idx="811">
                  <c:v>3.2844535294117652</c:v>
                </c:pt>
                <c:pt idx="812">
                  <c:v>0.38359917142857136</c:v>
                </c:pt>
                <c:pt idx="813">
                  <c:v>0.55093637500000003</c:v>
                </c:pt>
                <c:pt idx="814">
                  <c:v>3.0045637368421048</c:v>
                </c:pt>
                <c:pt idx="815">
                  <c:v>4.3708827692307697</c:v>
                </c:pt>
                <c:pt idx="816">
                  <c:v>9.5438799999999997</c:v>
                </c:pt>
                <c:pt idx="817">
                  <c:v>14.889688150000001</c:v>
                </c:pt>
                <c:pt idx="818">
                  <c:v>3.2449512962962967</c:v>
                </c:pt>
                <c:pt idx="819">
                  <c:v>1.6862980666666667</c:v>
                </c:pt>
                <c:pt idx="820">
                  <c:v>-0.78020814285714291</c:v>
                </c:pt>
                <c:pt idx="821">
                  <c:v>2.3680039904761907</c:v>
                </c:pt>
                <c:pt idx="822">
                  <c:v>2.5145638058252424</c:v>
                </c:pt>
                <c:pt idx="823">
                  <c:v>4.3425063720930233</c:v>
                </c:pt>
                <c:pt idx="824">
                  <c:v>4.0274245392670158</c:v>
                </c:pt>
                <c:pt idx="825">
                  <c:v>0.61192627500000008</c:v>
                </c:pt>
                <c:pt idx="826">
                  <c:v>5.6528311307692309</c:v>
                </c:pt>
                <c:pt idx="827">
                  <c:v>-0.1943350294117647</c:v>
                </c:pt>
                <c:pt idx="828">
                  <c:v>0.61504765517241378</c:v>
                </c:pt>
                <c:pt idx="829">
                  <c:v>4.0897413999999994</c:v>
                </c:pt>
                <c:pt idx="830">
                  <c:v>7.4016822222222181E-2</c:v>
                </c:pt>
                <c:pt idx="831">
                  <c:v>0.15556495555555558</c:v>
                </c:pt>
                <c:pt idx="832">
                  <c:v>0.26609278333333319</c:v>
                </c:pt>
                <c:pt idx="833">
                  <c:v>2.1340965999999999</c:v>
                </c:pt>
                <c:pt idx="834">
                  <c:v>29.422193666666669</c:v>
                </c:pt>
                <c:pt idx="835">
                  <c:v>1.0873464777777779</c:v>
                </c:pt>
                <c:pt idx="836">
                  <c:v>2.3195002190476193</c:v>
                </c:pt>
                <c:pt idx="837">
                  <c:v>1.7667804</c:v>
                </c:pt>
                <c:pt idx="838">
                  <c:v>4.370762</c:v>
                </c:pt>
                <c:pt idx="839">
                  <c:v>2.8991890300000001</c:v>
                </c:pt>
                <c:pt idx="840">
                  <c:v>3.1645685200000004</c:v>
                </c:pt>
                <c:pt idx="841">
                  <c:v>2.9543474062500001</c:v>
                </c:pt>
                <c:pt idx="842">
                  <c:v>2.7917795058823534</c:v>
                </c:pt>
                <c:pt idx="843">
                  <c:v>1.2590281732283464</c:v>
                </c:pt>
                <c:pt idx="844">
                  <c:v>1.1017341600000001</c:v>
                </c:pt>
                <c:pt idx="845">
                  <c:v>2.2891887999999998</c:v>
                </c:pt>
                <c:pt idx="846">
                  <c:v>6.23827772972973</c:v>
                </c:pt>
                <c:pt idx="847">
                  <c:v>0.3696025799999999</c:v>
                </c:pt>
                <c:pt idx="848">
                  <c:v>1.7974455263157894</c:v>
                </c:pt>
                <c:pt idx="849">
                  <c:v>25.887177000000001</c:v>
                </c:pt>
                <c:pt idx="850">
                  <c:v>5.6266775199999994</c:v>
                </c:pt>
                <c:pt idx="851">
                  <c:v>0.39142499999999991</c:v>
                </c:pt>
                <c:pt idx="852">
                  <c:v>2.007091372727273</c:v>
                </c:pt>
                <c:pt idx="853">
                  <c:v>4.30171525</c:v>
                </c:pt>
                <c:pt idx="854">
                  <c:v>1.1694639250000001</c:v>
                </c:pt>
                <c:pt idx="855">
                  <c:v>-0.55651390000000001</c:v>
                </c:pt>
                <c:pt idx="856">
                  <c:v>1.4045926666666668</c:v>
                </c:pt>
                <c:pt idx="857">
                  <c:v>1.700373347826087</c:v>
                </c:pt>
                <c:pt idx="858">
                  <c:v>3.0356688000000003</c:v>
                </c:pt>
                <c:pt idx="859">
                  <c:v>2.4998483999999999</c:v>
                </c:pt>
                <c:pt idx="860">
                  <c:v>2.6206888214285717</c:v>
                </c:pt>
                <c:pt idx="861">
                  <c:v>1.8889004</c:v>
                </c:pt>
                <c:pt idx="862">
                  <c:v>8.2767181694915255</c:v>
                </c:pt>
                <c:pt idx="863">
                  <c:v>-4.4437222222221745E-3</c:v>
                </c:pt>
                <c:pt idx="864">
                  <c:v>38.517372307692305</c:v>
                </c:pt>
                <c:pt idx="865">
                  <c:v>1.1512249999999999</c:v>
                </c:pt>
                <c:pt idx="866">
                  <c:v>7.3648132000000004</c:v>
                </c:pt>
                <c:pt idx="867">
                  <c:v>-0.21568550000000003</c:v>
                </c:pt>
                <c:pt idx="868">
                  <c:v>2.6303491999999999</c:v>
                </c:pt>
                <c:pt idx="869">
                  <c:v>7.4980147499999994</c:v>
                </c:pt>
                <c:pt idx="870">
                  <c:v>0.51480256880733954</c:v>
                </c:pt>
                <c:pt idx="871">
                  <c:v>1.0883895714285714</c:v>
                </c:pt>
                <c:pt idx="872">
                  <c:v>1.7317872000000001</c:v>
                </c:pt>
                <c:pt idx="873">
                  <c:v>2.9374742545454549</c:v>
                </c:pt>
                <c:pt idx="874">
                  <c:v>4.7341718888888886</c:v>
                </c:pt>
                <c:pt idx="875">
                  <c:v>2.1997685250000001</c:v>
                </c:pt>
                <c:pt idx="876">
                  <c:v>13.31826225</c:v>
                </c:pt>
                <c:pt idx="877">
                  <c:v>1.6221865714285713</c:v>
                </c:pt>
                <c:pt idx="878">
                  <c:v>3.2023640529411765</c:v>
                </c:pt>
                <c:pt idx="879">
                  <c:v>3.2572099090909092</c:v>
                </c:pt>
                <c:pt idx="880">
                  <c:v>5.2027679999999998</c:v>
                </c:pt>
                <c:pt idx="881">
                  <c:v>3.180262152941177</c:v>
                </c:pt>
                <c:pt idx="882">
                  <c:v>1.9318872666666669</c:v>
                </c:pt>
                <c:pt idx="883">
                  <c:v>4.1637267142857146</c:v>
                </c:pt>
                <c:pt idx="884">
                  <c:v>2.2094763372093027</c:v>
                </c:pt>
                <c:pt idx="885">
                  <c:v>0.60623702777777788</c:v>
                </c:pt>
                <c:pt idx="886">
                  <c:v>2.1463103285714289</c:v>
                </c:pt>
                <c:pt idx="887">
                  <c:v>0.19389920000000005</c:v>
                </c:pt>
                <c:pt idx="888">
                  <c:v>2.1310718400000002</c:v>
                </c:pt>
                <c:pt idx="889">
                  <c:v>2.2441957692307692</c:v>
                </c:pt>
                <c:pt idx="890">
                  <c:v>1.0619605617977528</c:v>
                </c:pt>
                <c:pt idx="891">
                  <c:v>0.73590865000000005</c:v>
                </c:pt>
                <c:pt idx="892">
                  <c:v>0.91653223571428555</c:v>
                </c:pt>
                <c:pt idx="893">
                  <c:v>-0.19570591666666667</c:v>
                </c:pt>
                <c:pt idx="894">
                  <c:v>-0.37460243076923083</c:v>
                </c:pt>
                <c:pt idx="895">
                  <c:v>2.0928776617647062</c:v>
                </c:pt>
                <c:pt idx="896">
                  <c:v>0.11132893333333342</c:v>
                </c:pt>
                <c:pt idx="897">
                  <c:v>30.888546000000002</c:v>
                </c:pt>
                <c:pt idx="898">
                  <c:v>2.3067254312499998</c:v>
                </c:pt>
                <c:pt idx="899">
                  <c:v>5.019029196721311</c:v>
                </c:pt>
                <c:pt idx="900">
                  <c:v>2.9350811383358857</c:v>
                </c:pt>
                <c:pt idx="901">
                  <c:v>7.4096915833333332</c:v>
                </c:pt>
                <c:pt idx="902">
                  <c:v>1.4338861399999998</c:v>
                </c:pt>
                <c:pt idx="903">
                  <c:v>1.5225085</c:v>
                </c:pt>
                <c:pt idx="904">
                  <c:v>3.2385260000000002</c:v>
                </c:pt>
                <c:pt idx="905">
                  <c:v>0.14731215384615379</c:v>
                </c:pt>
                <c:pt idx="906">
                  <c:v>6.1232881818181824</c:v>
                </c:pt>
                <c:pt idx="907">
                  <c:v>-0.26138269999999997</c:v>
                </c:pt>
                <c:pt idx="908">
                  <c:v>2.9548330606060609</c:v>
                </c:pt>
                <c:pt idx="909">
                  <c:v>2.00858742</c:v>
                </c:pt>
                <c:pt idx="910">
                  <c:v>3.2544228399999997</c:v>
                </c:pt>
                <c:pt idx="911">
                  <c:v>1.1896235333333331</c:v>
                </c:pt>
                <c:pt idx="912">
                  <c:v>0.63206829999999992</c:v>
                </c:pt>
                <c:pt idx="913">
                  <c:v>2.8093895000000004</c:v>
                </c:pt>
                <c:pt idx="914">
                  <c:v>-0.21167722222222224</c:v>
                </c:pt>
                <c:pt idx="915">
                  <c:v>0.2980755625</c:v>
                </c:pt>
                <c:pt idx="916">
                  <c:v>-0.71274381428571421</c:v>
                </c:pt>
                <c:pt idx="917">
                  <c:v>7.0523984705882352</c:v>
                </c:pt>
                <c:pt idx="918">
                  <c:v>10.4376944</c:v>
                </c:pt>
                <c:pt idx="919">
                  <c:v>0.9951492857142854</c:v>
                </c:pt>
                <c:pt idx="920">
                  <c:v>3.2140929722222222</c:v>
                </c:pt>
                <c:pt idx="921">
                  <c:v>0.12051177142857138</c:v>
                </c:pt>
                <c:pt idx="922">
                  <c:v>1.1074682</c:v>
                </c:pt>
                <c:pt idx="923">
                  <c:v>0.86073399999999989</c:v>
                </c:pt>
                <c:pt idx="924">
                  <c:v>0.55514315686274518</c:v>
                </c:pt>
                <c:pt idx="925">
                  <c:v>1.9419639242424245</c:v>
                </c:pt>
                <c:pt idx="926">
                  <c:v>14.052468222222224</c:v>
                </c:pt>
                <c:pt idx="927">
                  <c:v>1.7854852047244094</c:v>
                </c:pt>
                <c:pt idx="928">
                  <c:v>4.9216962352941174</c:v>
                </c:pt>
                <c:pt idx="929">
                  <c:v>3.1153946969696973</c:v>
                </c:pt>
                <c:pt idx="930">
                  <c:v>1.8226485200000002</c:v>
                </c:pt>
                <c:pt idx="931">
                  <c:v>6.942251964285715</c:v>
                </c:pt>
                <c:pt idx="932">
                  <c:v>7.8230991999999997</c:v>
                </c:pt>
                <c:pt idx="933">
                  <c:v>19.660126399999999</c:v>
                </c:pt>
                <c:pt idx="934">
                  <c:v>17.180970800000001</c:v>
                </c:pt>
                <c:pt idx="935">
                  <c:v>1.7798676590909088</c:v>
                </c:pt>
                <c:pt idx="936">
                  <c:v>-0.29204818181818193</c:v>
                </c:pt>
                <c:pt idx="937">
                  <c:v>2.1279928799999999</c:v>
                </c:pt>
                <c:pt idx="938">
                  <c:v>0.35586291249999996</c:v>
                </c:pt>
                <c:pt idx="939">
                  <c:v>5.1493520000000004</c:v>
                </c:pt>
                <c:pt idx="940">
                  <c:v>3.7849154466019419</c:v>
                </c:pt>
                <c:pt idx="941">
                  <c:v>0.86909076153846154</c:v>
                </c:pt>
                <c:pt idx="942">
                  <c:v>-0.47495877142857146</c:v>
                </c:pt>
                <c:pt idx="943">
                  <c:v>2.3388288000000004</c:v>
                </c:pt>
                <c:pt idx="944">
                  <c:v>2.1517377249999998</c:v>
                </c:pt>
                <c:pt idx="945">
                  <c:v>1.1702051250000001</c:v>
                </c:pt>
                <c:pt idx="946">
                  <c:v>2.224990590909091</c:v>
                </c:pt>
                <c:pt idx="947">
                  <c:v>3.2182487692307693</c:v>
                </c:pt>
                <c:pt idx="948">
                  <c:v>1.2229824</c:v>
                </c:pt>
                <c:pt idx="949">
                  <c:v>4.8785155487804879</c:v>
                </c:pt>
                <c:pt idx="950">
                  <c:v>2.8800380319999999</c:v>
                </c:pt>
                <c:pt idx="951">
                  <c:v>5.6336193750000003</c:v>
                </c:pt>
                <c:pt idx="952">
                  <c:v>2.5449816800000002</c:v>
                </c:pt>
                <c:pt idx="953">
                  <c:v>0.5792083846153846</c:v>
                </c:pt>
                <c:pt idx="954">
                  <c:v>0.95303086000000004</c:v>
                </c:pt>
                <c:pt idx="955">
                  <c:v>0.86497901666666666</c:v>
                </c:pt>
                <c:pt idx="956">
                  <c:v>0.51226460317460321</c:v>
                </c:pt>
                <c:pt idx="957">
                  <c:v>2.5073386181818185</c:v>
                </c:pt>
                <c:pt idx="958">
                  <c:v>1.3273486444444444</c:v>
                </c:pt>
                <c:pt idx="959">
                  <c:v>35.137274588235293</c:v>
                </c:pt>
                <c:pt idx="960">
                  <c:v>0.54872124000000011</c:v>
                </c:pt>
                <c:pt idx="961">
                  <c:v>1.6616082000000001</c:v>
                </c:pt>
                <c:pt idx="962">
                  <c:v>5.5401405600000002</c:v>
                </c:pt>
                <c:pt idx="963">
                  <c:v>2.77331562</c:v>
                </c:pt>
                <c:pt idx="964">
                  <c:v>3.285022181818182</c:v>
                </c:pt>
                <c:pt idx="965">
                  <c:v>5.1326010480000006</c:v>
                </c:pt>
                <c:pt idx="966">
                  <c:v>-0.82327087499999996</c:v>
                </c:pt>
                <c:pt idx="967">
                  <c:v>15.267175928571429</c:v>
                </c:pt>
                <c:pt idx="968">
                  <c:v>0.69052346666666664</c:v>
                </c:pt>
                <c:pt idx="969">
                  <c:v>-0.15780972857142855</c:v>
                </c:pt>
                <c:pt idx="970">
                  <c:v>6.8014119666666666</c:v>
                </c:pt>
                <c:pt idx="971">
                  <c:v>9.2447017941176473</c:v>
                </c:pt>
                <c:pt idx="972">
                  <c:v>1.2671821142857145</c:v>
                </c:pt>
                <c:pt idx="973">
                  <c:v>1.3213556666666666</c:v>
                </c:pt>
                <c:pt idx="974">
                  <c:v>1.8495340930232558</c:v>
                </c:pt>
                <c:pt idx="975">
                  <c:v>3.8777798249999997</c:v>
                </c:pt>
                <c:pt idx="976">
                  <c:v>11.392764555555555</c:v>
                </c:pt>
                <c:pt idx="977">
                  <c:v>1.3125067692307693</c:v>
                </c:pt>
                <c:pt idx="978">
                  <c:v>0.99948637500000004</c:v>
                </c:pt>
                <c:pt idx="979">
                  <c:v>7.221846133333333</c:v>
                </c:pt>
                <c:pt idx="980">
                  <c:v>1.9178305416666668</c:v>
                </c:pt>
                <c:pt idx="981">
                  <c:v>1.0856727272727273</c:v>
                </c:pt>
                <c:pt idx="982">
                  <c:v>1.1668117499999999</c:v>
                </c:pt>
                <c:pt idx="983">
                  <c:v>3.0392580000000037E-2</c:v>
                </c:pt>
                <c:pt idx="984">
                  <c:v>4.2574003428571423</c:v>
                </c:pt>
                <c:pt idx="985">
                  <c:v>-0.37081533333333333</c:v>
                </c:pt>
                <c:pt idx="986">
                  <c:v>1.5158126769230771</c:v>
                </c:pt>
                <c:pt idx="987">
                  <c:v>-0.7388391666666666</c:v>
                </c:pt>
                <c:pt idx="988">
                  <c:v>1.0092608000000001</c:v>
                </c:pt>
                <c:pt idx="989">
                  <c:v>11.105589393939395</c:v>
                </c:pt>
                <c:pt idx="990">
                  <c:v>2.4973695333333334</c:v>
                </c:pt>
                <c:pt idx="991">
                  <c:v>-0.60566622666666659</c:v>
                </c:pt>
                <c:pt idx="992">
                  <c:v>9.8560833333333278E-2</c:v>
                </c:pt>
                <c:pt idx="993">
                  <c:v>2.7393138750000001</c:v>
                </c:pt>
                <c:pt idx="994">
                  <c:v>1.9899816000000001</c:v>
                </c:pt>
                <c:pt idx="995">
                  <c:v>-0.75129662499999994</c:v>
                </c:pt>
                <c:pt idx="996">
                  <c:v>3.6399197499999998</c:v>
                </c:pt>
                <c:pt idx="997">
                  <c:v>-0.31386240540540539</c:v>
                </c:pt>
                <c:pt idx="998">
                  <c:v>1.7724217333333334</c:v>
                </c:pt>
                <c:pt idx="999">
                  <c:v>8.1965285714285657E-2</c:v>
                </c:pt>
                <c:pt idx="1000">
                  <c:v>-0.28672900000000001</c:v>
                </c:pt>
                <c:pt idx="1001">
                  <c:v>2.9912188384615379</c:v>
                </c:pt>
                <c:pt idx="1002">
                  <c:v>2.1443675720720723</c:v>
                </c:pt>
                <c:pt idx="1003">
                  <c:v>0.86486550943396234</c:v>
                </c:pt>
                <c:pt idx="1004">
                  <c:v>1.4412245555555556</c:v>
                </c:pt>
                <c:pt idx="1005">
                  <c:v>-0.71907137142857147</c:v>
                </c:pt>
                <c:pt idx="1006">
                  <c:v>3.0624584499999998</c:v>
                </c:pt>
                <c:pt idx="1007">
                  <c:v>0.83831464999999983</c:v>
                </c:pt>
                <c:pt idx="1008">
                  <c:v>0.39598650000000002</c:v>
                </c:pt>
                <c:pt idx="1009">
                  <c:v>2.6158001694915254</c:v>
                </c:pt>
                <c:pt idx="1010">
                  <c:v>1.1428991020408164</c:v>
                </c:pt>
                <c:pt idx="1011">
                  <c:v>-0.83991557999999999</c:v>
                </c:pt>
                <c:pt idx="1012">
                  <c:v>4.6268563473684203</c:v>
                </c:pt>
                <c:pt idx="1013">
                  <c:v>0.43896542857142862</c:v>
                </c:pt>
                <c:pt idx="1014">
                  <c:v>3.9590737428571425</c:v>
                </c:pt>
                <c:pt idx="1015">
                  <c:v>0.36303370909090904</c:v>
                </c:pt>
                <c:pt idx="1016">
                  <c:v>2.5000723043478259</c:v>
                </c:pt>
                <c:pt idx="1017">
                  <c:v>-0.15341550000000001</c:v>
                </c:pt>
                <c:pt idx="1018">
                  <c:v>5.3604004347826093</c:v>
                </c:pt>
                <c:pt idx="1019">
                  <c:v>1.5986901428571427</c:v>
                </c:pt>
                <c:pt idx="1020">
                  <c:v>0.71994585185185189</c:v>
                </c:pt>
                <c:pt idx="1021">
                  <c:v>3.0235829272727277</c:v>
                </c:pt>
                <c:pt idx="1022">
                  <c:v>1.5572261333333335</c:v>
                </c:pt>
                <c:pt idx="1023">
                  <c:v>0.39874322499999998</c:v>
                </c:pt>
                <c:pt idx="1024">
                  <c:v>13.274952525</c:v>
                </c:pt>
                <c:pt idx="1025">
                  <c:v>2.3546047904191614</c:v>
                </c:pt>
                <c:pt idx="1026">
                  <c:v>6.9851563631578948</c:v>
                </c:pt>
                <c:pt idx="1027">
                  <c:v>1.7927863250000002</c:v>
                </c:pt>
                <c:pt idx="1028">
                  <c:v>1.739539655172414</c:v>
                </c:pt>
                <c:pt idx="1029">
                  <c:v>11.401606666666668</c:v>
                </c:pt>
                <c:pt idx="1030">
                  <c:v>1.3480800857142858</c:v>
                </c:pt>
                <c:pt idx="1031">
                  <c:v>1.8592436740740743</c:v>
                </c:pt>
                <c:pt idx="1032">
                  <c:v>0.30490034285714285</c:v>
                </c:pt>
                <c:pt idx="1033">
                  <c:v>-0.1333348648648649</c:v>
                </c:pt>
                <c:pt idx="1034">
                  <c:v>4.8687537249999995</c:v>
                </c:pt>
                <c:pt idx="1035">
                  <c:v>-0.10306691000000001</c:v>
                </c:pt>
                <c:pt idx="1036">
                  <c:v>3.8869154457142856</c:v>
                </c:pt>
                <c:pt idx="1037">
                  <c:v>9.9502868181818176</c:v>
                </c:pt>
                <c:pt idx="1038">
                  <c:v>1.6439633636363638</c:v>
                </c:pt>
                <c:pt idx="1039">
                  <c:v>10.618148</c:v>
                </c:pt>
                <c:pt idx="1040">
                  <c:v>-0.52621260000000003</c:v>
                </c:pt>
                <c:pt idx="1041">
                  <c:v>0.68556764999999986</c:v>
                </c:pt>
                <c:pt idx="1042">
                  <c:v>3.3991585227272705E-2</c:v>
                </c:pt>
                <c:pt idx="1043">
                  <c:v>10.13295978</c:v>
                </c:pt>
                <c:pt idx="1044">
                  <c:v>3.9945891851851854</c:v>
                </c:pt>
                <c:pt idx="1045">
                  <c:v>3.1192261999999999</c:v>
                </c:pt>
                <c:pt idx="1046">
                  <c:v>-0.11153505</c:v>
                </c:pt>
                <c:pt idx="1047">
                  <c:v>0.49499080000000006</c:v>
                </c:pt>
                <c:pt idx="1048">
                  <c:v>4.3948419811320784E-2</c:v>
                </c:pt>
                <c:pt idx="1049">
                  <c:v>1.4549575733333333</c:v>
                </c:pt>
                <c:pt idx="1050">
                  <c:v>7.350028445945946</c:v>
                </c:pt>
                <c:pt idx="1051">
                  <c:v>1.1829078500000001</c:v>
                </c:pt>
                <c:pt idx="1052">
                  <c:v>4.0912485573770496</c:v>
                </c:pt>
                <c:pt idx="1053">
                  <c:v>0.82831695999999999</c:v>
                </c:pt>
                <c:pt idx="1054">
                  <c:v>0.15827250000000004</c:v>
                </c:pt>
                <c:pt idx="1055">
                  <c:v>14.670691081081081</c:v>
                </c:pt>
                <c:pt idx="1056">
                  <c:v>3.5923932799999996</c:v>
                </c:pt>
                <c:pt idx="1057">
                  <c:v>0.25246242424242427</c:v>
                </c:pt>
                <c:pt idx="1058">
                  <c:v>2.4319060000000001</c:v>
                </c:pt>
                <c:pt idx="1059">
                  <c:v>-0.49339776666666668</c:v>
                </c:pt>
                <c:pt idx="1060">
                  <c:v>1.8978721000000001</c:v>
                </c:pt>
                <c:pt idx="1061">
                  <c:v>-0.85106459999999995</c:v>
                </c:pt>
                <c:pt idx="1062">
                  <c:v>7.5689031999999994</c:v>
                </c:pt>
                <c:pt idx="1063">
                  <c:v>-0.69305150000000004</c:v>
                </c:pt>
                <c:pt idx="1064">
                  <c:v>3.6212096160877514</c:v>
                </c:pt>
                <c:pt idx="1065">
                  <c:v>1.0173153333333289E-2</c:v>
                </c:pt>
                <c:pt idx="1066">
                  <c:v>6.7959373999999997</c:v>
                </c:pt>
                <c:pt idx="1067">
                  <c:v>2.5883548666666667</c:v>
                </c:pt>
                <c:pt idx="1068">
                  <c:v>-0.78217121052631577</c:v>
                </c:pt>
                <c:pt idx="1069">
                  <c:v>8.9181195862068972</c:v>
                </c:pt>
                <c:pt idx="1070">
                  <c:v>0.89179693023255824</c:v>
                </c:pt>
                <c:pt idx="1071">
                  <c:v>0.20671039047619041</c:v>
                </c:pt>
                <c:pt idx="1072">
                  <c:v>1.7346591142857144</c:v>
                </c:pt>
                <c:pt idx="1073">
                  <c:v>1.7424530833333332</c:v>
                </c:pt>
                <c:pt idx="1074">
                  <c:v>0.37220109999999995</c:v>
                </c:pt>
                <c:pt idx="1075">
                  <c:v>-0.7742564666666667</c:v>
                </c:pt>
                <c:pt idx="1076">
                  <c:v>1.7905957692307695</c:v>
                </c:pt>
                <c:pt idx="1077">
                  <c:v>0.33923288000000013</c:v>
                </c:pt>
                <c:pt idx="1078">
                  <c:v>3.1478048999999997</c:v>
                </c:pt>
                <c:pt idx="1079">
                  <c:v>3.6990333333333326E-2</c:v>
                </c:pt>
                <c:pt idx="1080">
                  <c:v>0.67220610256410251</c:v>
                </c:pt>
                <c:pt idx="1081">
                  <c:v>0.2948968846153846</c:v>
                </c:pt>
                <c:pt idx="1082">
                  <c:v>0.1460522842105263</c:v>
                </c:pt>
                <c:pt idx="1083">
                  <c:v>1.8131249666666667</c:v>
                </c:pt>
                <c:pt idx="1084">
                  <c:v>4.4104225000000001</c:v>
                </c:pt>
                <c:pt idx="1085">
                  <c:v>3.1580650980392155</c:v>
                </c:pt>
                <c:pt idx="1086">
                  <c:v>2.1385485333333336</c:v>
                </c:pt>
                <c:pt idx="1087">
                  <c:v>2.5897990204081633</c:v>
                </c:pt>
                <c:pt idx="1088">
                  <c:v>3.5951219000000001</c:v>
                </c:pt>
                <c:pt idx="1089">
                  <c:v>2.5782422769230768</c:v>
                </c:pt>
                <c:pt idx="1090">
                  <c:v>6.98715423047177</c:v>
                </c:pt>
                <c:pt idx="1091">
                  <c:v>0.18596689999999991</c:v>
                </c:pt>
                <c:pt idx="1092">
                  <c:v>9.3995914999999997</c:v>
                </c:pt>
                <c:pt idx="1093">
                  <c:v>6.2208207500000006</c:v>
                </c:pt>
                <c:pt idx="1094">
                  <c:v>-0.8036951</c:v>
                </c:pt>
                <c:pt idx="1095">
                  <c:v>5.8261755000000006</c:v>
                </c:pt>
                <c:pt idx="1096">
                  <c:v>2.1943256323529412</c:v>
                </c:pt>
                <c:pt idx="1097">
                  <c:v>1.7880702838709677</c:v>
                </c:pt>
                <c:pt idx="1098">
                  <c:v>8.7980346153846187E-2</c:v>
                </c:pt>
                <c:pt idx="1099">
                  <c:v>1.7593814400000003</c:v>
                </c:pt>
                <c:pt idx="1100">
                  <c:v>1.6632550400000001</c:v>
                </c:pt>
                <c:pt idx="1101">
                  <c:v>12.3504845</c:v>
                </c:pt>
                <c:pt idx="1102">
                  <c:v>-0.77283352941176475</c:v>
                </c:pt>
                <c:pt idx="1103">
                  <c:v>3.4361935999999997</c:v>
                </c:pt>
                <c:pt idx="1104">
                  <c:v>0.13997949999999992</c:v>
                </c:pt>
                <c:pt idx="1105">
                  <c:v>1.6825080181818179</c:v>
                </c:pt>
                <c:pt idx="1106">
                  <c:v>4.1210157647058816</c:v>
                </c:pt>
                <c:pt idx="1107">
                  <c:v>415.56473999999997</c:v>
                </c:pt>
                <c:pt idx="1108">
                  <c:v>10.7956954</c:v>
                </c:pt>
                <c:pt idx="1109">
                  <c:v>0.90726306857142847</c:v>
                </c:pt>
                <c:pt idx="1110">
                  <c:v>1.5862839999999998</c:v>
                </c:pt>
                <c:pt idx="1111">
                  <c:v>-0.53514432499999998</c:v>
                </c:pt>
                <c:pt idx="1112">
                  <c:v>2.4685557045454547</c:v>
                </c:pt>
                <c:pt idx="1113">
                  <c:v>3.0561674187500003</c:v>
                </c:pt>
                <c:pt idx="1114">
                  <c:v>4.6318774285714284</c:v>
                </c:pt>
                <c:pt idx="1115">
                  <c:v>0.84251988732394378</c:v>
                </c:pt>
                <c:pt idx="1116">
                  <c:v>10.624033333333335</c:v>
                </c:pt>
                <c:pt idx="1117">
                  <c:v>-0.91762920000000003</c:v>
                </c:pt>
                <c:pt idx="1118">
                  <c:v>-0.18560585714285718</c:v>
                </c:pt>
                <c:pt idx="1119">
                  <c:v>0.87655670588235302</c:v>
                </c:pt>
                <c:pt idx="1120">
                  <c:v>0.44690313333333337</c:v>
                </c:pt>
                <c:pt idx="1121">
                  <c:v>5.0666129629629628</c:v>
                </c:pt>
                <c:pt idx="1122">
                  <c:v>1.1027239599999998</c:v>
                </c:pt>
                <c:pt idx="1123">
                  <c:v>1.5261778787878788</c:v>
                </c:pt>
                <c:pt idx="1124">
                  <c:v>4.0231804999999996</c:v>
                </c:pt>
                <c:pt idx="1125">
                  <c:v>2.947691125925926</c:v>
                </c:pt>
                <c:pt idx="1126">
                  <c:v>4.1835530166666661</c:v>
                </c:pt>
                <c:pt idx="1127">
                  <c:v>18.735563200000001</c:v>
                </c:pt>
                <c:pt idx="1128">
                  <c:v>0.75691725714285707</c:v>
                </c:pt>
                <c:pt idx="1129">
                  <c:v>2.485721565217391</c:v>
                </c:pt>
                <c:pt idx="1130">
                  <c:v>2.0004461333333334</c:v>
                </c:pt>
                <c:pt idx="1131">
                  <c:v>0.1479306555555556</c:v>
                </c:pt>
                <c:pt idx="1132">
                  <c:v>3.0321113428571427</c:v>
                </c:pt>
                <c:pt idx="1133">
                  <c:v>0.33001810000000004</c:v>
                </c:pt>
                <c:pt idx="1134">
                  <c:v>-0.7352235416666667</c:v>
                </c:pt>
                <c:pt idx="1135">
                  <c:v>-0.62245568571428578</c:v>
                </c:pt>
                <c:pt idx="1136">
                  <c:v>63.364198000000002</c:v>
                </c:pt>
                <c:pt idx="1137">
                  <c:v>2.300209677419355</c:v>
                </c:pt>
                <c:pt idx="1138">
                  <c:v>-0.22189082500000001</c:v>
                </c:pt>
                <c:pt idx="1139">
                  <c:v>23.662301333333332</c:v>
                </c:pt>
                <c:pt idx="1140">
                  <c:v>4.0767075000000004</c:v>
                </c:pt>
                <c:pt idx="1141">
                  <c:v>0.75038279999999991</c:v>
                </c:pt>
                <c:pt idx="1142">
                  <c:v>4.3260370000000004</c:v>
                </c:pt>
                <c:pt idx="1143">
                  <c:v>0.10797715384615386</c:v>
                </c:pt>
                <c:pt idx="1144">
                  <c:v>7.3297247692307694</c:v>
                </c:pt>
                <c:pt idx="1145">
                  <c:v>0.38822740000000011</c:v>
                </c:pt>
                <c:pt idx="1146">
                  <c:v>7.9407674418604635E-2</c:v>
                </c:pt>
                <c:pt idx="1147">
                  <c:v>0.62898889411764702</c:v>
                </c:pt>
                <c:pt idx="1148">
                  <c:v>0.56384106363636355</c:v>
                </c:pt>
                <c:pt idx="1149">
                  <c:v>0.4031371882352941</c:v>
                </c:pt>
                <c:pt idx="1150">
                  <c:v>1.4996179999999999</c:v>
                </c:pt>
                <c:pt idx="1151">
                  <c:v>3.3218700851063829</c:v>
                </c:pt>
                <c:pt idx="1152">
                  <c:v>0.92607745600000002</c:v>
                </c:pt>
                <c:pt idx="1153">
                  <c:v>8.0242800499999998</c:v>
                </c:pt>
                <c:pt idx="1154">
                  <c:v>-0.10211103846153841</c:v>
                </c:pt>
                <c:pt idx="1155">
                  <c:v>1.7202100999999999</c:v>
                </c:pt>
                <c:pt idx="1156">
                  <c:v>2.489580364</c:v>
                </c:pt>
                <c:pt idx="1157">
                  <c:v>0.24601085714285706</c:v>
                </c:pt>
                <c:pt idx="1158">
                  <c:v>-8.3303520000000048E-2</c:v>
                </c:pt>
                <c:pt idx="1159">
                  <c:v>-0.24423994999999996</c:v>
                </c:pt>
                <c:pt idx="1160">
                  <c:v>6.7971154</c:v>
                </c:pt>
                <c:pt idx="1161">
                  <c:v>0.19521999999999995</c:v>
                </c:pt>
                <c:pt idx="1162">
                  <c:v>4.8806482285714283</c:v>
                </c:pt>
                <c:pt idx="1163">
                  <c:v>0.47865040000000009</c:v>
                </c:pt>
                <c:pt idx="1164">
                  <c:v>3.6076740840000001</c:v>
                </c:pt>
                <c:pt idx="1165">
                  <c:v>3.2680467999999996</c:v>
                </c:pt>
                <c:pt idx="1166">
                  <c:v>3.3438961000000003</c:v>
                </c:pt>
                <c:pt idx="1167">
                  <c:v>1.3696970277777778</c:v>
                </c:pt>
                <c:pt idx="1168">
                  <c:v>0.23083371428571428</c:v>
                </c:pt>
                <c:pt idx="1169">
                  <c:v>12.529009086206898</c:v>
                </c:pt>
                <c:pt idx="1170">
                  <c:v>0.11458021818181821</c:v>
                </c:pt>
                <c:pt idx="1171">
                  <c:v>-0.57467029999999997</c:v>
                </c:pt>
                <c:pt idx="1172">
                  <c:v>-7.3606000000000019E-2</c:v>
                </c:pt>
                <c:pt idx="1173">
                  <c:v>8.1372564347826088</c:v>
                </c:pt>
                <c:pt idx="1174">
                  <c:v>3.0991180666666667</c:v>
                </c:pt>
                <c:pt idx="1175">
                  <c:v>15.057947979797978</c:v>
                </c:pt>
                <c:pt idx="1176">
                  <c:v>0.95915130434782603</c:v>
                </c:pt>
                <c:pt idx="1177">
                  <c:v>-0.45628740000000001</c:v>
                </c:pt>
                <c:pt idx="1178">
                  <c:v>3.6384250571428569</c:v>
                </c:pt>
                <c:pt idx="1179">
                  <c:v>1.6784533750000001</c:v>
                </c:pt>
                <c:pt idx="1180">
                  <c:v>3.4226149999999995</c:v>
                </c:pt>
                <c:pt idx="1181">
                  <c:v>4.8571778571428581</c:v>
                </c:pt>
                <c:pt idx="1182">
                  <c:v>0.93104617241379295</c:v>
                </c:pt>
                <c:pt idx="1183">
                  <c:v>-0.64250381538461543</c:v>
                </c:pt>
                <c:pt idx="1184">
                  <c:v>0.59033790277777776</c:v>
                </c:pt>
                <c:pt idx="1185">
                  <c:v>3.7102572</c:v>
                </c:pt>
                <c:pt idx="1186">
                  <c:v>-8.3088857142856552E-3</c:v>
                </c:pt>
                <c:pt idx="1187">
                  <c:v>-0.23849939999999997</c:v>
                </c:pt>
                <c:pt idx="1188">
                  <c:v>3.2226170500000002</c:v>
                </c:pt>
                <c:pt idx="1189">
                  <c:v>1.9190998181818182</c:v>
                </c:pt>
                <c:pt idx="1190">
                  <c:v>-0.74840125000000002</c:v>
                </c:pt>
                <c:pt idx="1191">
                  <c:v>7.5937169999999998</c:v>
                </c:pt>
                <c:pt idx="1192">
                  <c:v>2.1320253333333334</c:v>
                </c:pt>
                <c:pt idx="1193">
                  <c:v>13.662703</c:v>
                </c:pt>
                <c:pt idx="1194">
                  <c:v>8.2708686399999998</c:v>
                </c:pt>
                <c:pt idx="1195">
                  <c:v>1.6199862</c:v>
                </c:pt>
                <c:pt idx="1196">
                  <c:v>-0.73214749999999995</c:v>
                </c:pt>
                <c:pt idx="1197">
                  <c:v>1.6316784210526318</c:v>
                </c:pt>
                <c:pt idx="1198">
                  <c:v>-0.86400284615384615</c:v>
                </c:pt>
                <c:pt idx="1199">
                  <c:v>2.830063638095238</c:v>
                </c:pt>
                <c:pt idx="1200">
                  <c:v>0.87420720000000007</c:v>
                </c:pt>
                <c:pt idx="1201">
                  <c:v>1.3282995393939394</c:v>
                </c:pt>
                <c:pt idx="1202">
                  <c:v>1.9269248933333332</c:v>
                </c:pt>
                <c:pt idx="1203">
                  <c:v>0.66610926041666685</c:v>
                </c:pt>
                <c:pt idx="1204">
                  <c:v>3.0653902222222222</c:v>
                </c:pt>
                <c:pt idx="1205">
                  <c:v>-0.84914619999999996</c:v>
                </c:pt>
                <c:pt idx="1206">
                  <c:v>2.4680693000000002</c:v>
                </c:pt>
                <c:pt idx="1207">
                  <c:v>0.37920940000000009</c:v>
                </c:pt>
                <c:pt idx="1208">
                  <c:v>-0.27988935000000004</c:v>
                </c:pt>
                <c:pt idx="1209">
                  <c:v>1.3829336363636362</c:v>
                </c:pt>
                <c:pt idx="1210">
                  <c:v>0.29246870000000008</c:v>
                </c:pt>
                <c:pt idx="1211">
                  <c:v>2.594281551724138</c:v>
                </c:pt>
                <c:pt idx="1212">
                  <c:v>13.882656866666668</c:v>
                </c:pt>
                <c:pt idx="1213">
                  <c:v>29.368675510204078</c:v>
                </c:pt>
                <c:pt idx="1214">
                  <c:v>11.464226666666667</c:v>
                </c:pt>
                <c:pt idx="1215">
                  <c:v>2.2532347499999998</c:v>
                </c:pt>
                <c:pt idx="1216">
                  <c:v>0.43311822222222218</c:v>
                </c:pt>
                <c:pt idx="1217">
                  <c:v>7.6370963333333339</c:v>
                </c:pt>
                <c:pt idx="1218">
                  <c:v>0.23402664000000001</c:v>
                </c:pt>
                <c:pt idx="1219">
                  <c:v>-8.7383999999999948E-2</c:v>
                </c:pt>
                <c:pt idx="1220">
                  <c:v>9.4132598999999999</c:v>
                </c:pt>
                <c:pt idx="1221">
                  <c:v>2.143240875</c:v>
                </c:pt>
                <c:pt idx="1222">
                  <c:v>12.542866666666665</c:v>
                </c:pt>
                <c:pt idx="1223">
                  <c:v>1.7425050588235294</c:v>
                </c:pt>
                <c:pt idx="1224">
                  <c:v>1.2999424242424242</c:v>
                </c:pt>
                <c:pt idx="1225">
                  <c:v>3.3525490196079852E-3</c:v>
                </c:pt>
                <c:pt idx="1226">
                  <c:v>4.2713382857142861</c:v>
                </c:pt>
                <c:pt idx="1227">
                  <c:v>1.6907897818181818</c:v>
                </c:pt>
                <c:pt idx="1228">
                  <c:v>-0.40244161538461543</c:v>
                </c:pt>
                <c:pt idx="1229">
                  <c:v>3.2410383999999999</c:v>
                </c:pt>
                <c:pt idx="1230">
                  <c:v>2.4111713503649632</c:v>
                </c:pt>
                <c:pt idx="1231">
                  <c:v>53.297615833333332</c:v>
                </c:pt>
                <c:pt idx="1232">
                  <c:v>-8.7651750000000028E-2</c:v>
                </c:pt>
                <c:pt idx="1233">
                  <c:v>1.0946808799999999</c:v>
                </c:pt>
                <c:pt idx="1234">
                  <c:v>4.1164754444444442</c:v>
                </c:pt>
                <c:pt idx="1235">
                  <c:v>2.1073605999999998</c:v>
                </c:pt>
                <c:pt idx="1236">
                  <c:v>3.5044181578947367</c:v>
                </c:pt>
                <c:pt idx="1237">
                  <c:v>0.69603283333333343</c:v>
                </c:pt>
                <c:pt idx="1238">
                  <c:v>0.43994137777777792</c:v>
                </c:pt>
                <c:pt idx="1239">
                  <c:v>0.69642555555555552</c:v>
                </c:pt>
                <c:pt idx="1240">
                  <c:v>3.5983894537815129</c:v>
                </c:pt>
                <c:pt idx="1241">
                  <c:v>1.5577305333333333</c:v>
                </c:pt>
                <c:pt idx="1242">
                  <c:v>8.0924295555555563</c:v>
                </c:pt>
                <c:pt idx="1243">
                  <c:v>1.7476333818181817</c:v>
                </c:pt>
                <c:pt idx="1244">
                  <c:v>0.17417753333333333</c:v>
                </c:pt>
                <c:pt idx="1245">
                  <c:v>1.1195226923076924</c:v>
                </c:pt>
                <c:pt idx="1246">
                  <c:v>-0.52314400000000005</c:v>
                </c:pt>
                <c:pt idx="1247">
                  <c:v>-0.40577499999999994</c:v>
                </c:pt>
                <c:pt idx="1248">
                  <c:v>-0.3296346</c:v>
                </c:pt>
                <c:pt idx="1249">
                  <c:v>3.7491543999999997</c:v>
                </c:pt>
                <c:pt idx="1250">
                  <c:v>-0.28171805</c:v>
                </c:pt>
                <c:pt idx="1251">
                  <c:v>2.1206828999999998</c:v>
                </c:pt>
                <c:pt idx="1252">
                  <c:v>1.31278815</c:v>
                </c:pt>
                <c:pt idx="1253">
                  <c:v>4.2756779900000002</c:v>
                </c:pt>
                <c:pt idx="1254">
                  <c:v>-0.84514208000000002</c:v>
                </c:pt>
                <c:pt idx="1255">
                  <c:v>6.4391713157894737</c:v>
                </c:pt>
                <c:pt idx="1256">
                  <c:v>-0.40683435000000001</c:v>
                </c:pt>
                <c:pt idx="1257">
                  <c:v>7.4331148133333329</c:v>
                </c:pt>
                <c:pt idx="1258">
                  <c:v>2.1642679999999999</c:v>
                </c:pt>
                <c:pt idx="1259">
                  <c:v>-0.11547704999999997</c:v>
                </c:pt>
                <c:pt idx="1260">
                  <c:v>3.4086453333333337</c:v>
                </c:pt>
                <c:pt idx="1261">
                  <c:v>0.81445247567567558</c:v>
                </c:pt>
                <c:pt idx="1262">
                  <c:v>1.6193347285714286</c:v>
                </c:pt>
                <c:pt idx="1263">
                  <c:v>3.2676965371428572</c:v>
                </c:pt>
                <c:pt idx="1264">
                  <c:v>2.9754092666666665</c:v>
                </c:pt>
                <c:pt idx="1265">
                  <c:v>0.94570366666666672</c:v>
                </c:pt>
                <c:pt idx="1266">
                  <c:v>0.81724721481481477</c:v>
                </c:pt>
                <c:pt idx="1267">
                  <c:v>1.9299052105263159</c:v>
                </c:pt>
                <c:pt idx="1268">
                  <c:v>2.4764109772727276</c:v>
                </c:pt>
                <c:pt idx="1269">
                  <c:v>3.8264094109589037</c:v>
                </c:pt>
                <c:pt idx="1270">
                  <c:v>0.42604771428571431</c:v>
                </c:pt>
                <c:pt idx="1271">
                  <c:v>0.98717776470588225</c:v>
                </c:pt>
                <c:pt idx="1272">
                  <c:v>1.7121450689655173</c:v>
                </c:pt>
                <c:pt idx="1273">
                  <c:v>-0.85953200000000007</c:v>
                </c:pt>
                <c:pt idx="1274">
                  <c:v>5.8220951999999997</c:v>
                </c:pt>
                <c:pt idx="1275">
                  <c:v>-0.82405257142857136</c:v>
                </c:pt>
                <c:pt idx="1276">
                  <c:v>-0.17941514285714288</c:v>
                </c:pt>
                <c:pt idx="1277">
                  <c:v>1.4324476000000002</c:v>
                </c:pt>
                <c:pt idx="1278">
                  <c:v>6.7599948249999997</c:v>
                </c:pt>
                <c:pt idx="1279">
                  <c:v>-0.76641593333333324</c:v>
                </c:pt>
                <c:pt idx="1280">
                  <c:v>1.1217781111111111</c:v>
                </c:pt>
                <c:pt idx="1281">
                  <c:v>-0.29638912857142857</c:v>
                </c:pt>
                <c:pt idx="1282">
                  <c:v>3.0749229999999996</c:v>
                </c:pt>
                <c:pt idx="1283">
                  <c:v>2.8728491999999997</c:v>
                </c:pt>
                <c:pt idx="1284">
                  <c:v>0.43608088695652181</c:v>
                </c:pt>
                <c:pt idx="1285">
                  <c:v>-0.20885225000000002</c:v>
                </c:pt>
                <c:pt idx="1286">
                  <c:v>4.4488823885714286</c:v>
                </c:pt>
                <c:pt idx="1287">
                  <c:v>0.93834458333333326</c:v>
                </c:pt>
                <c:pt idx="1288">
                  <c:v>0.11408660000000008</c:v>
                </c:pt>
                <c:pt idx="1289">
                  <c:v>0.80151248888888882</c:v>
                </c:pt>
                <c:pt idx="1290">
                  <c:v>-0.4914567142857143</c:v>
                </c:pt>
                <c:pt idx="1291">
                  <c:v>0.19193494</c:v>
                </c:pt>
                <c:pt idx="1292">
                  <c:v>1.5810213999999998</c:v>
                </c:pt>
                <c:pt idx="1293">
                  <c:v>1.0364100000000001</c:v>
                </c:pt>
                <c:pt idx="1294">
                  <c:v>10.851472699999999</c:v>
                </c:pt>
                <c:pt idx="1295">
                  <c:v>10.804033333333333</c:v>
                </c:pt>
                <c:pt idx="1296">
                  <c:v>5.9860848235294117</c:v>
                </c:pt>
                <c:pt idx="1297">
                  <c:v>9.1097435000000004</c:v>
                </c:pt>
                <c:pt idx="1298">
                  <c:v>-0.60466502702702696</c:v>
                </c:pt>
                <c:pt idx="1299">
                  <c:v>0.29718959999999994</c:v>
                </c:pt>
                <c:pt idx="1300">
                  <c:v>1.745940904</c:v>
                </c:pt>
                <c:pt idx="1301">
                  <c:v>2.66031715</c:v>
                </c:pt>
                <c:pt idx="1302">
                  <c:v>0.72469006000000002</c:v>
                </c:pt>
                <c:pt idx="1303">
                  <c:v>1.7431239000000001</c:v>
                </c:pt>
                <c:pt idx="1304">
                  <c:v>1.7971317272727274</c:v>
                </c:pt>
                <c:pt idx="1305">
                  <c:v>-0.27569294285714291</c:v>
                </c:pt>
                <c:pt idx="1306">
                  <c:v>2.0901356842105265</c:v>
                </c:pt>
                <c:pt idx="1307">
                  <c:v>2.0479637415730338</c:v>
                </c:pt>
                <c:pt idx="1308">
                  <c:v>0.10697385999999995</c:v>
                </c:pt>
                <c:pt idx="1309">
                  <c:v>5.7063663866666667</c:v>
                </c:pt>
                <c:pt idx="1310">
                  <c:v>10.817680188679246</c:v>
                </c:pt>
                <c:pt idx="1311">
                  <c:v>3.5610910714285713</c:v>
                </c:pt>
                <c:pt idx="1312">
                  <c:v>-0.38857549999999996</c:v>
                </c:pt>
                <c:pt idx="1313">
                  <c:v>8.2297921363636366</c:v>
                </c:pt>
                <c:pt idx="1314">
                  <c:v>-4.9723076923077116E-3</c:v>
                </c:pt>
                <c:pt idx="1315">
                  <c:v>1.4589819278350513</c:v>
                </c:pt>
                <c:pt idx="1316">
                  <c:v>0.44243565000000001</c:v>
                </c:pt>
                <c:pt idx="1317">
                  <c:v>1.9709970000000001</c:v>
                </c:pt>
                <c:pt idx="1318">
                  <c:v>0.13781298000000006</c:v>
                </c:pt>
                <c:pt idx="1319">
                  <c:v>1.0700042424242426</c:v>
                </c:pt>
                <c:pt idx="1320">
                  <c:v>1.7113842399999999</c:v>
                </c:pt>
                <c:pt idx="1321">
                  <c:v>4.8393220000000001</c:v>
                </c:pt>
                <c:pt idx="1322">
                  <c:v>19.358991</c:v>
                </c:pt>
                <c:pt idx="1323">
                  <c:v>2.2781807666666665</c:v>
                </c:pt>
                <c:pt idx="1324">
                  <c:v>5.7089466176470589</c:v>
                </c:pt>
                <c:pt idx="1325">
                  <c:v>-0.26218484000000003</c:v>
                </c:pt>
                <c:pt idx="1326">
                  <c:v>1.7055966615384617</c:v>
                </c:pt>
                <c:pt idx="1327">
                  <c:v>6.8508943062499998</c:v>
                </c:pt>
                <c:pt idx="1328">
                  <c:v>2.7891364000000003</c:v>
                </c:pt>
                <c:pt idx="1329">
                  <c:v>-0.76708096774193557</c:v>
                </c:pt>
                <c:pt idx="1330">
                  <c:v>0.72757855999999987</c:v>
                </c:pt>
                <c:pt idx="1331">
                  <c:v>0.91518288000000014</c:v>
                </c:pt>
                <c:pt idx="1332">
                  <c:v>4.0075485999999998</c:v>
                </c:pt>
                <c:pt idx="1333">
                  <c:v>10.916526571428571</c:v>
                </c:pt>
                <c:pt idx="1334">
                  <c:v>2.3269197105263157</c:v>
                </c:pt>
                <c:pt idx="1335">
                  <c:v>1.1916649657142855</c:v>
                </c:pt>
                <c:pt idx="1336">
                  <c:v>-7.238832000000002E-2</c:v>
                </c:pt>
                <c:pt idx="1337">
                  <c:v>3.5618861142857141</c:v>
                </c:pt>
                <c:pt idx="1338">
                  <c:v>-0.74573497674418598</c:v>
                </c:pt>
                <c:pt idx="1339">
                  <c:v>1.5115311857142859</c:v>
                </c:pt>
                <c:pt idx="1340">
                  <c:v>4.0277362000000005</c:v>
                </c:pt>
                <c:pt idx="1341">
                  <c:v>11.907461175</c:v>
                </c:pt>
                <c:pt idx="1342">
                  <c:v>-0.23430697058823527</c:v>
                </c:pt>
                <c:pt idx="1343">
                  <c:v>0.61861713636363647</c:v>
                </c:pt>
                <c:pt idx="1344">
                  <c:v>-0.19907395588235288</c:v>
                </c:pt>
                <c:pt idx="1345">
                  <c:v>4.1963256600000003</c:v>
                </c:pt>
                <c:pt idx="1346">
                  <c:v>5.1603136000000003</c:v>
                </c:pt>
                <c:pt idx="1347">
                  <c:v>-0.15846236000000005</c:v>
                </c:pt>
                <c:pt idx="1348">
                  <c:v>1.6111613783783783</c:v>
                </c:pt>
                <c:pt idx="1349">
                  <c:v>5.9339462909090912</c:v>
                </c:pt>
                <c:pt idx="1350">
                  <c:v>0.83120072727272742</c:v>
                </c:pt>
                <c:pt idx="1351">
                  <c:v>1.3775651578947368</c:v>
                </c:pt>
                <c:pt idx="1352">
                  <c:v>0.83996674166666663</c:v>
                </c:pt>
                <c:pt idx="1353">
                  <c:v>55.119626888888888</c:v>
                </c:pt>
                <c:pt idx="1354">
                  <c:v>0.52646081818181811</c:v>
                </c:pt>
                <c:pt idx="1355">
                  <c:v>4.2806651428571429</c:v>
                </c:pt>
                <c:pt idx="1356">
                  <c:v>6.0443176500000009</c:v>
                </c:pt>
                <c:pt idx="1357">
                  <c:v>2.2324969599999998</c:v>
                </c:pt>
                <c:pt idx="1358">
                  <c:v>1.0720640000000001</c:v>
                </c:pt>
                <c:pt idx="1359">
                  <c:v>3.3455655050000002</c:v>
                </c:pt>
                <c:pt idx="1360">
                  <c:v>25.043804166666668</c:v>
                </c:pt>
                <c:pt idx="1361">
                  <c:v>1.4891249333333334</c:v>
                </c:pt>
                <c:pt idx="1362">
                  <c:v>-5.1888820512820427E-2</c:v>
                </c:pt>
                <c:pt idx="1363">
                  <c:v>5.2556227999999994</c:v>
                </c:pt>
                <c:pt idx="1364">
                  <c:v>3.8906735454545456</c:v>
                </c:pt>
                <c:pt idx="1365">
                  <c:v>19.049144200000001</c:v>
                </c:pt>
                <c:pt idx="1366">
                  <c:v>7.2167512500000015</c:v>
                </c:pt>
                <c:pt idx="1367">
                  <c:v>-0.6233609677419355</c:v>
                </c:pt>
                <c:pt idx="1368">
                  <c:v>9.4223315000000003</c:v>
                </c:pt>
                <c:pt idx="1369">
                  <c:v>3.2829317750000002</c:v>
                </c:pt>
                <c:pt idx="1370">
                  <c:v>9.6803354777777777</c:v>
                </c:pt>
                <c:pt idx="1371">
                  <c:v>-0.69289036363636358</c:v>
                </c:pt>
                <c:pt idx="1372">
                  <c:v>1.1864840299999999</c:v>
                </c:pt>
                <c:pt idx="1373">
                  <c:v>-0.98116439999999994</c:v>
                </c:pt>
                <c:pt idx="1374">
                  <c:v>0.65886095238095255</c:v>
                </c:pt>
                <c:pt idx="1375">
                  <c:v>-0.2021123657142857</c:v>
                </c:pt>
                <c:pt idx="1376">
                  <c:v>2.930804769230769</c:v>
                </c:pt>
                <c:pt idx="1377">
                  <c:v>2.0328219405405403</c:v>
                </c:pt>
                <c:pt idx="1378">
                  <c:v>6.8944998000000002</c:v>
                </c:pt>
                <c:pt idx="1379">
                  <c:v>-0.87464095000000008</c:v>
                </c:pt>
                <c:pt idx="1380">
                  <c:v>1.4137696666666668</c:v>
                </c:pt>
                <c:pt idx="1381">
                  <c:v>0.74016665517241376</c:v>
                </c:pt>
                <c:pt idx="1382">
                  <c:v>5.3319826288659797</c:v>
                </c:pt>
                <c:pt idx="1383">
                  <c:v>0.69124555172413793</c:v>
                </c:pt>
                <c:pt idx="1384">
                  <c:v>-0.15693199999999999</c:v>
                </c:pt>
                <c:pt idx="1385">
                  <c:v>-2.4249655172413581E-3</c:v>
                </c:pt>
                <c:pt idx="1386">
                  <c:v>0.77654746666666674</c:v>
                </c:pt>
                <c:pt idx="1387">
                  <c:v>-0.50685761600000001</c:v>
                </c:pt>
                <c:pt idx="1388">
                  <c:v>0.41770253333333329</c:v>
                </c:pt>
                <c:pt idx="1389">
                  <c:v>5.3957663090909094</c:v>
                </c:pt>
                <c:pt idx="1390">
                  <c:v>6.8836086956521839E-2</c:v>
                </c:pt>
                <c:pt idx="1391">
                  <c:v>8.4299452307692313</c:v>
                </c:pt>
                <c:pt idx="1392">
                  <c:v>-0.35381113157894734</c:v>
                </c:pt>
                <c:pt idx="1393">
                  <c:v>0.36847774285714285</c:v>
                </c:pt>
                <c:pt idx="1394">
                  <c:v>0.3206175</c:v>
                </c:pt>
                <c:pt idx="1395">
                  <c:v>2.4271353782608696</c:v>
                </c:pt>
                <c:pt idx="1396">
                  <c:v>3.2936563333333337</c:v>
                </c:pt>
                <c:pt idx="1397">
                  <c:v>0.35744335238095243</c:v>
                </c:pt>
                <c:pt idx="1398">
                  <c:v>6.8525297499999995</c:v>
                </c:pt>
                <c:pt idx="1399">
                  <c:v>2.3166913199999999</c:v>
                </c:pt>
                <c:pt idx="1400">
                  <c:v>-0.41059036363636364</c:v>
                </c:pt>
                <c:pt idx="1401">
                  <c:v>1.3422178500000002</c:v>
                </c:pt>
                <c:pt idx="1402">
                  <c:v>-1.1753076923076887E-2</c:v>
                </c:pt>
                <c:pt idx="1403">
                  <c:v>0.10988863333333328</c:v>
                </c:pt>
                <c:pt idx="1404">
                  <c:v>14.7378</c:v>
                </c:pt>
                <c:pt idx="1405">
                  <c:v>2.2929764333333336</c:v>
                </c:pt>
                <c:pt idx="1406">
                  <c:v>0.37743278571428568</c:v>
                </c:pt>
                <c:pt idx="1407">
                  <c:v>4.029522</c:v>
                </c:pt>
                <c:pt idx="1408">
                  <c:v>29.972732666666666</c:v>
                </c:pt>
                <c:pt idx="1409">
                  <c:v>5.6626994449999994</c:v>
                </c:pt>
                <c:pt idx="1410">
                  <c:v>-0.70712376666666665</c:v>
                </c:pt>
                <c:pt idx="1411">
                  <c:v>3.8086023999999998</c:v>
                </c:pt>
                <c:pt idx="1412">
                  <c:v>-7.5920200000000021E-2</c:v>
                </c:pt>
                <c:pt idx="1413">
                  <c:v>-0.50073420000000002</c:v>
                </c:pt>
                <c:pt idx="1414">
                  <c:v>1.8039038000000001</c:v>
                </c:pt>
                <c:pt idx="1415">
                  <c:v>1.3585883999999999</c:v>
                </c:pt>
                <c:pt idx="1416">
                  <c:v>10.373735399999999</c:v>
                </c:pt>
                <c:pt idx="1417">
                  <c:v>-0.56200950000000005</c:v>
                </c:pt>
                <c:pt idx="1418">
                  <c:v>3.2237274880000006</c:v>
                </c:pt>
                <c:pt idx="1419">
                  <c:v>4.0302785483870966</c:v>
                </c:pt>
                <c:pt idx="1420">
                  <c:v>4.9889200000000002</c:v>
                </c:pt>
                <c:pt idx="1421">
                  <c:v>1.258436888888889</c:v>
                </c:pt>
                <c:pt idx="1422">
                  <c:v>0.71911404545454549</c:v>
                </c:pt>
                <c:pt idx="1423">
                  <c:v>1.8717666999999998</c:v>
                </c:pt>
                <c:pt idx="1424">
                  <c:v>3.3312968000000001</c:v>
                </c:pt>
                <c:pt idx="1425">
                  <c:v>3.9468151840000001</c:v>
                </c:pt>
                <c:pt idx="1426">
                  <c:v>3.0223817142857139</c:v>
                </c:pt>
                <c:pt idx="1427">
                  <c:v>2.486170285714286</c:v>
                </c:pt>
                <c:pt idx="1428">
                  <c:v>1.2299123466666666</c:v>
                </c:pt>
                <c:pt idx="1429">
                  <c:v>4.2028712380952378</c:v>
                </c:pt>
                <c:pt idx="1430">
                  <c:v>5.1142775666666669</c:v>
                </c:pt>
                <c:pt idx="1431">
                  <c:v>-0.22018937499999999</c:v>
                </c:pt>
                <c:pt idx="1432">
                  <c:v>2.8821319999999999</c:v>
                </c:pt>
                <c:pt idx="1433">
                  <c:v>0.75338858571428569</c:v>
                </c:pt>
                <c:pt idx="1434">
                  <c:v>-0.42927256666666669</c:v>
                </c:pt>
                <c:pt idx="1435">
                  <c:v>0.78907277142857146</c:v>
                </c:pt>
                <c:pt idx="1436">
                  <c:v>2.2796312400000001</c:v>
                </c:pt>
                <c:pt idx="1437">
                  <c:v>0.44070929999999997</c:v>
                </c:pt>
                <c:pt idx="1438">
                  <c:v>2.59538914</c:v>
                </c:pt>
                <c:pt idx="1439">
                  <c:v>-0.88276203333333336</c:v>
                </c:pt>
                <c:pt idx="1440">
                  <c:v>0.15189600000000003</c:v>
                </c:pt>
                <c:pt idx="1441">
                  <c:v>3.8454229</c:v>
                </c:pt>
                <c:pt idx="1442">
                  <c:v>9.0405535384615394</c:v>
                </c:pt>
                <c:pt idx="1443">
                  <c:v>0.23327654285714283</c:v>
                </c:pt>
                <c:pt idx="1444">
                  <c:v>-0.45061983333333339</c:v>
                </c:pt>
                <c:pt idx="1445">
                  <c:v>2.1379004999999998</c:v>
                </c:pt>
                <c:pt idx="1446">
                  <c:v>0.31543744999999995</c:v>
                </c:pt>
                <c:pt idx="1447">
                  <c:v>3.7249043222222227</c:v>
                </c:pt>
                <c:pt idx="1448">
                  <c:v>12.456670166666667</c:v>
                </c:pt>
                <c:pt idx="1449">
                  <c:v>-1.2780857142857118E-2</c:v>
                </c:pt>
                <c:pt idx="1450">
                  <c:v>1.7783103225806449</c:v>
                </c:pt>
                <c:pt idx="1451">
                  <c:v>-0.72828928000000004</c:v>
                </c:pt>
                <c:pt idx="1452">
                  <c:v>1.3202634857142856</c:v>
                </c:pt>
                <c:pt idx="1453">
                  <c:v>0.35176758333333336</c:v>
                </c:pt>
                <c:pt idx="1454">
                  <c:v>0.21524494915254236</c:v>
                </c:pt>
                <c:pt idx="1455">
                  <c:v>2.2639484466666668</c:v>
                </c:pt>
                <c:pt idx="1456">
                  <c:v>3.0907501818181817</c:v>
                </c:pt>
                <c:pt idx="1457">
                  <c:v>0.9564454166666666</c:v>
                </c:pt>
                <c:pt idx="1458">
                  <c:v>14.637760750000002</c:v>
                </c:pt>
                <c:pt idx="1459">
                  <c:v>-0.45052512</c:v>
                </c:pt>
                <c:pt idx="1460">
                  <c:v>5.817151841666667</c:v>
                </c:pt>
                <c:pt idx="1461">
                  <c:v>3.0592159882352945</c:v>
                </c:pt>
                <c:pt idx="1462">
                  <c:v>1.0319536571428574</c:v>
                </c:pt>
                <c:pt idx="1463">
                  <c:v>18.717954764705883</c:v>
                </c:pt>
                <c:pt idx="1464">
                  <c:v>3.8814358499999999</c:v>
                </c:pt>
                <c:pt idx="1465">
                  <c:v>11.005423</c:v>
                </c:pt>
                <c:pt idx="1466">
                  <c:v>0.33401881999999999</c:v>
                </c:pt>
                <c:pt idx="1467">
                  <c:v>-0.73138552631578957</c:v>
                </c:pt>
                <c:pt idx="1468">
                  <c:v>0.65420545714285716</c:v>
                </c:pt>
                <c:pt idx="1469">
                  <c:v>0.9534288823529411</c:v>
                </c:pt>
                <c:pt idx="1470">
                  <c:v>7.677287499999999E-2</c:v>
                </c:pt>
                <c:pt idx="1471">
                  <c:v>2.8465719753086423</c:v>
                </c:pt>
                <c:pt idx="1472">
                  <c:v>6.1484918750000004</c:v>
                </c:pt>
                <c:pt idx="1473">
                  <c:v>-0.59246300000000007</c:v>
                </c:pt>
                <c:pt idx="1474">
                  <c:v>5.4700649462025313</c:v>
                </c:pt>
                <c:pt idx="1475">
                  <c:v>-0.1740247</c:v>
                </c:pt>
                <c:pt idx="1476">
                  <c:v>3.7816380000000001</c:v>
                </c:pt>
                <c:pt idx="1477">
                  <c:v>-8.7518781250000011E-2</c:v>
                </c:pt>
                <c:pt idx="1478">
                  <c:v>-0.3101263212435233</c:v>
                </c:pt>
                <c:pt idx="1479">
                  <c:v>-2.9461923076923132E-2</c:v>
                </c:pt>
                <c:pt idx="1480">
                  <c:v>5.6824716049999999</c:v>
                </c:pt>
                <c:pt idx="1481">
                  <c:v>5.2274284</c:v>
                </c:pt>
                <c:pt idx="1482">
                  <c:v>-2.9291999999999873E-3</c:v>
                </c:pt>
                <c:pt idx="1483">
                  <c:v>3.5011324285714287</c:v>
                </c:pt>
                <c:pt idx="1484">
                  <c:v>16.909064020000002</c:v>
                </c:pt>
                <c:pt idx="1485">
                  <c:v>5.477195957446809</c:v>
                </c:pt>
                <c:pt idx="1486">
                  <c:v>7.8422727272727311E-2</c:v>
                </c:pt>
                <c:pt idx="1487">
                  <c:v>7.5808970000000002</c:v>
                </c:pt>
                <c:pt idx="1488">
                  <c:v>3.560741068627451</c:v>
                </c:pt>
                <c:pt idx="1489">
                  <c:v>0.25173790000000001</c:v>
                </c:pt>
                <c:pt idx="1490">
                  <c:v>-0.46623261764705881</c:v>
                </c:pt>
                <c:pt idx="1491">
                  <c:v>1.6333967733333334</c:v>
                </c:pt>
                <c:pt idx="1492">
                  <c:v>6.9366570333333337</c:v>
                </c:pt>
                <c:pt idx="1493">
                  <c:v>3.27183044</c:v>
                </c:pt>
                <c:pt idx="1494">
                  <c:v>6.1516414272727271</c:v>
                </c:pt>
                <c:pt idx="1495">
                  <c:v>-1.9019833333333274E-2</c:v>
                </c:pt>
                <c:pt idx="1496">
                  <c:v>0.61919883333333325</c:v>
                </c:pt>
                <c:pt idx="1497">
                  <c:v>1.6715722</c:v>
                </c:pt>
                <c:pt idx="1498">
                  <c:v>0.19918416666666663</c:v>
                </c:pt>
                <c:pt idx="1499">
                  <c:v>-0.18037740000000008</c:v>
                </c:pt>
                <c:pt idx="1500">
                  <c:v>5.857891200000001</c:v>
                </c:pt>
                <c:pt idx="1501">
                  <c:v>6.17401</c:v>
                </c:pt>
                <c:pt idx="1502">
                  <c:v>1.6175573469387754</c:v>
                </c:pt>
                <c:pt idx="1503">
                  <c:v>0.66342875000000001</c:v>
                </c:pt>
                <c:pt idx="1504">
                  <c:v>2.256402375</c:v>
                </c:pt>
                <c:pt idx="1505">
                  <c:v>5.7633639636363645</c:v>
                </c:pt>
                <c:pt idx="1506">
                  <c:v>0.79158177966101706</c:v>
                </c:pt>
                <c:pt idx="1507">
                  <c:v>3.6788760000000003</c:v>
                </c:pt>
                <c:pt idx="1508">
                  <c:v>2.1723806486486485</c:v>
                </c:pt>
                <c:pt idx="1509">
                  <c:v>-0.16228411764705875</c:v>
                </c:pt>
                <c:pt idx="1510">
                  <c:v>1.6654708</c:v>
                </c:pt>
                <c:pt idx="1511">
                  <c:v>-8.0026750000000035E-2</c:v>
                </c:pt>
                <c:pt idx="1512">
                  <c:v>-0.33980080000000001</c:v>
                </c:pt>
                <c:pt idx="1513">
                  <c:v>12.914321217391304</c:v>
                </c:pt>
                <c:pt idx="1514">
                  <c:v>1.4394545454545528E-2</c:v>
                </c:pt>
                <c:pt idx="1515">
                  <c:v>24.539708900000001</c:v>
                </c:pt>
                <c:pt idx="1516">
                  <c:v>2.3264840000000002</c:v>
                </c:pt>
                <c:pt idx="1517">
                  <c:v>7.1263489000000009</c:v>
                </c:pt>
                <c:pt idx="1518">
                  <c:v>-1.7474999999999494E-3</c:v>
                </c:pt>
                <c:pt idx="1519">
                  <c:v>-0.14086277419354837</c:v>
                </c:pt>
                <c:pt idx="1520">
                  <c:v>5.5887899375000005</c:v>
                </c:pt>
                <c:pt idx="1521">
                  <c:v>-0.26686977499999998</c:v>
                </c:pt>
                <c:pt idx="1522">
                  <c:v>11.254795285714286</c:v>
                </c:pt>
                <c:pt idx="1523">
                  <c:v>1.8576279687500001</c:v>
                </c:pt>
                <c:pt idx="1524">
                  <c:v>0.65493058333333332</c:v>
                </c:pt>
                <c:pt idx="1525">
                  <c:v>0.32949370370370362</c:v>
                </c:pt>
                <c:pt idx="1526">
                  <c:v>16.2811971</c:v>
                </c:pt>
                <c:pt idx="1527">
                  <c:v>1.4945039166666667</c:v>
                </c:pt>
                <c:pt idx="1528">
                  <c:v>0.46721927500000004</c:v>
                </c:pt>
                <c:pt idx="1529">
                  <c:v>6.696082382352941</c:v>
                </c:pt>
                <c:pt idx="1530">
                  <c:v>-0.65388253333333324</c:v>
                </c:pt>
                <c:pt idx="1531">
                  <c:v>-0.32592530000000003</c:v>
                </c:pt>
                <c:pt idx="1532">
                  <c:v>1.1953303666666666</c:v>
                </c:pt>
                <c:pt idx="1533">
                  <c:v>4.4983571428571477E-2</c:v>
                </c:pt>
                <c:pt idx="1534">
                  <c:v>-0.9457835</c:v>
                </c:pt>
                <c:pt idx="1535">
                  <c:v>5.5520633000000004</c:v>
                </c:pt>
                <c:pt idx="1536">
                  <c:v>4.2383954800000003</c:v>
                </c:pt>
                <c:pt idx="1537">
                  <c:v>1.6845564538461539</c:v>
                </c:pt>
                <c:pt idx="1538">
                  <c:v>0.88080583999999984</c:v>
                </c:pt>
                <c:pt idx="1539">
                  <c:v>3.2883634838709677</c:v>
                </c:pt>
                <c:pt idx="1540">
                  <c:v>4.4044558823529414</c:v>
                </c:pt>
                <c:pt idx="1541">
                  <c:v>8.6258957142857149</c:v>
                </c:pt>
                <c:pt idx="1542">
                  <c:v>0.89414631428571412</c:v>
                </c:pt>
                <c:pt idx="1543">
                  <c:v>3.4223411741573035</c:v>
                </c:pt>
                <c:pt idx="1544">
                  <c:v>-0.14712582999999996</c:v>
                </c:pt>
                <c:pt idx="1545">
                  <c:v>2.5556360689655171</c:v>
                </c:pt>
                <c:pt idx="1546">
                  <c:v>0.71523647368421039</c:v>
                </c:pt>
                <c:pt idx="1547">
                  <c:v>3.2531244428571426</c:v>
                </c:pt>
                <c:pt idx="1548">
                  <c:v>0.94417219999999991</c:v>
                </c:pt>
                <c:pt idx="1549">
                  <c:v>-0.11939504999999997</c:v>
                </c:pt>
                <c:pt idx="1550">
                  <c:v>6.6037427499999994</c:v>
                </c:pt>
                <c:pt idx="1551">
                  <c:v>3.1004973684210613E-2</c:v>
                </c:pt>
                <c:pt idx="1552">
                  <c:v>0.93953431999999981</c:v>
                </c:pt>
                <c:pt idx="1553">
                  <c:v>4.2157</c:v>
                </c:pt>
                <c:pt idx="1554">
                  <c:v>1.2719630701754385</c:v>
                </c:pt>
                <c:pt idx="1555">
                  <c:v>5.9031088</c:v>
                </c:pt>
                <c:pt idx="1556">
                  <c:v>0.55068135714285715</c:v>
                </c:pt>
                <c:pt idx="1557">
                  <c:v>2.0245190285714285</c:v>
                </c:pt>
                <c:pt idx="1558">
                  <c:v>2.5662268083333335</c:v>
                </c:pt>
                <c:pt idx="1559">
                  <c:v>2.7358429225806451</c:v>
                </c:pt>
                <c:pt idx="1560">
                  <c:v>1.1152443623188406</c:v>
                </c:pt>
                <c:pt idx="1561">
                  <c:v>-0.14789987999999993</c:v>
                </c:pt>
                <c:pt idx="1562">
                  <c:v>85.466605681818194</c:v>
                </c:pt>
                <c:pt idx="1563">
                  <c:v>2.955553375</c:v>
                </c:pt>
                <c:pt idx="1564">
                  <c:v>-0.84705520000000012</c:v>
                </c:pt>
                <c:pt idx="1565">
                  <c:v>0.48351950847457636</c:v>
                </c:pt>
                <c:pt idx="1566">
                  <c:v>5.5220056363636365</c:v>
                </c:pt>
                <c:pt idx="1567">
                  <c:v>1.1681484571428569</c:v>
                </c:pt>
                <c:pt idx="1568">
                  <c:v>1.4389516880000002</c:v>
                </c:pt>
                <c:pt idx="1569">
                  <c:v>4.1945949000000002</c:v>
                </c:pt>
                <c:pt idx="1570">
                  <c:v>1.6710259125</c:v>
                </c:pt>
                <c:pt idx="1571">
                  <c:v>0.4296412618181818</c:v>
                </c:pt>
                <c:pt idx="1572">
                  <c:v>4.7142375000000003</c:v>
                </c:pt>
                <c:pt idx="1573">
                  <c:v>3.1703555888888886</c:v>
                </c:pt>
                <c:pt idx="1574">
                  <c:v>1.6293486000000001</c:v>
                </c:pt>
                <c:pt idx="1575">
                  <c:v>1.3389359259259257</c:v>
                </c:pt>
                <c:pt idx="1576">
                  <c:v>0.29522381249999996</c:v>
                </c:pt>
                <c:pt idx="1577">
                  <c:v>1.7508908571428574</c:v>
                </c:pt>
                <c:pt idx="1578">
                  <c:v>4.1620593000000001</c:v>
                </c:pt>
                <c:pt idx="1579">
                  <c:v>0.86987333333333339</c:v>
                </c:pt>
                <c:pt idx="1580">
                  <c:v>1.9627459000000003</c:v>
                </c:pt>
                <c:pt idx="1581">
                  <c:v>0.12827729411764696</c:v>
                </c:pt>
                <c:pt idx="1582">
                  <c:v>2.070583564516129</c:v>
                </c:pt>
                <c:pt idx="1583">
                  <c:v>5.391476533333333</c:v>
                </c:pt>
                <c:pt idx="1584">
                  <c:v>9.5426613076923079</c:v>
                </c:pt>
                <c:pt idx="1585">
                  <c:v>1.0613124999999946E-2</c:v>
                </c:pt>
                <c:pt idx="1586">
                  <c:v>-0.18643390697674417</c:v>
                </c:pt>
                <c:pt idx="1587">
                  <c:v>-0.3123397</c:v>
                </c:pt>
                <c:pt idx="1588">
                  <c:v>0.5246810869565216</c:v>
                </c:pt>
                <c:pt idx="1589">
                  <c:v>2.1299320714285712</c:v>
                </c:pt>
                <c:pt idx="1590">
                  <c:v>-0.11532331428571427</c:v>
                </c:pt>
                <c:pt idx="1591">
                  <c:v>5.2140267949999997</c:v>
                </c:pt>
                <c:pt idx="1592">
                  <c:v>3.0566978076923079</c:v>
                </c:pt>
                <c:pt idx="1593">
                  <c:v>-0.42890805555555556</c:v>
                </c:pt>
                <c:pt idx="1594">
                  <c:v>2.4690798799999998</c:v>
                </c:pt>
                <c:pt idx="1595">
                  <c:v>15.517802136363635</c:v>
                </c:pt>
                <c:pt idx="1596">
                  <c:v>0.41686916666666674</c:v>
                </c:pt>
                <c:pt idx="1597">
                  <c:v>7.3143860759493681E-2</c:v>
                </c:pt>
                <c:pt idx="1598">
                  <c:v>6.145621666666667</c:v>
                </c:pt>
                <c:pt idx="1599">
                  <c:v>0.81235867045454535</c:v>
                </c:pt>
                <c:pt idx="1600">
                  <c:v>-0.61484034210526317</c:v>
                </c:pt>
                <c:pt idx="1601">
                  <c:v>0.92774892499999984</c:v>
                </c:pt>
                <c:pt idx="1602">
                  <c:v>5.4288523999999994</c:v>
                </c:pt>
                <c:pt idx="1603">
                  <c:v>1.6759155714285714</c:v>
                </c:pt>
                <c:pt idx="1604">
                  <c:v>-0.30515579999999998</c:v>
                </c:pt>
                <c:pt idx="1605">
                  <c:v>12.367948</c:v>
                </c:pt>
                <c:pt idx="1606">
                  <c:v>2.0386389</c:v>
                </c:pt>
                <c:pt idx="1607">
                  <c:v>1.3903077499999998</c:v>
                </c:pt>
                <c:pt idx="1608">
                  <c:v>26.226498285714285</c:v>
                </c:pt>
                <c:pt idx="1609">
                  <c:v>1.1270250666666668</c:v>
                </c:pt>
                <c:pt idx="1610">
                  <c:v>1.3313918</c:v>
                </c:pt>
                <c:pt idx="1611">
                  <c:v>0.26875448979591837</c:v>
                </c:pt>
                <c:pt idx="1612">
                  <c:v>1.5885700555555557</c:v>
                </c:pt>
                <c:pt idx="1613">
                  <c:v>15.434588000000002</c:v>
                </c:pt>
                <c:pt idx="1614">
                  <c:v>8.5311393333333339</c:v>
                </c:pt>
                <c:pt idx="1615">
                  <c:v>4.6588536666666664</c:v>
                </c:pt>
                <c:pt idx="1616">
                  <c:v>7.5353089899999999</c:v>
                </c:pt>
                <c:pt idx="1617">
                  <c:v>0.18156303333333337</c:v>
                </c:pt>
                <c:pt idx="1618">
                  <c:v>-0.66445802564102563</c:v>
                </c:pt>
                <c:pt idx="1619">
                  <c:v>-0.10524196551724135</c:v>
                </c:pt>
                <c:pt idx="1620">
                  <c:v>0.80915952380952394</c:v>
                </c:pt>
                <c:pt idx="1621">
                  <c:v>12.131501428571427</c:v>
                </c:pt>
                <c:pt idx="1622">
                  <c:v>3.0517830421052632</c:v>
                </c:pt>
                <c:pt idx="1623">
                  <c:v>0.51332596969696975</c:v>
                </c:pt>
                <c:pt idx="1624">
                  <c:v>2.9652135833333335</c:v>
                </c:pt>
                <c:pt idx="1625">
                  <c:v>3.4837852222222221</c:v>
                </c:pt>
                <c:pt idx="1626">
                  <c:v>2.7373862500000001</c:v>
                </c:pt>
                <c:pt idx="1627">
                  <c:v>1.38738608</c:v>
                </c:pt>
                <c:pt idx="1628">
                  <c:v>0.4162430222222222</c:v>
                </c:pt>
                <c:pt idx="1629">
                  <c:v>3.9655879999999999</c:v>
                </c:pt>
                <c:pt idx="1630">
                  <c:v>36.524784035714283</c:v>
                </c:pt>
                <c:pt idx="1631">
                  <c:v>1.3822384882352943</c:v>
                </c:pt>
                <c:pt idx="1632">
                  <c:v>2.6665494250000004</c:v>
                </c:pt>
                <c:pt idx="1633">
                  <c:v>6.7084196999999994</c:v>
                </c:pt>
                <c:pt idx="1634">
                  <c:v>6.8581497977528088</c:v>
                </c:pt>
                <c:pt idx="1635">
                  <c:v>0.8950884166666665</c:v>
                </c:pt>
                <c:pt idx="1636">
                  <c:v>2.705946</c:v>
                </c:pt>
                <c:pt idx="1637">
                  <c:v>0.91888731250000011</c:v>
                </c:pt>
                <c:pt idx="1638">
                  <c:v>3.1599344999999999</c:v>
                </c:pt>
                <c:pt idx="1639">
                  <c:v>2.6031684285714287</c:v>
                </c:pt>
                <c:pt idx="1640">
                  <c:v>4.4822368333333324</c:v>
                </c:pt>
                <c:pt idx="1641">
                  <c:v>6.0517174624999992</c:v>
                </c:pt>
                <c:pt idx="1642">
                  <c:v>3.4907074000000002</c:v>
                </c:pt>
                <c:pt idx="1643">
                  <c:v>0.27366258333333326</c:v>
                </c:pt>
                <c:pt idx="1644">
                  <c:v>6.3879640000000002</c:v>
                </c:pt>
                <c:pt idx="1645">
                  <c:v>5.7808960740740742</c:v>
                </c:pt>
                <c:pt idx="1646">
                  <c:v>0.60848248888888878</c:v>
                </c:pt>
                <c:pt idx="1647">
                  <c:v>5.7602200000000006E-2</c:v>
                </c:pt>
                <c:pt idx="1648">
                  <c:v>1.4425027551020408</c:v>
                </c:pt>
                <c:pt idx="1649">
                  <c:v>13.907345846153847</c:v>
                </c:pt>
                <c:pt idx="1650">
                  <c:v>1.0781448294117648</c:v>
                </c:pt>
                <c:pt idx="1651">
                  <c:v>16.301341888888889</c:v>
                </c:pt>
                <c:pt idx="1652">
                  <c:v>2.7952846749999996</c:v>
                </c:pt>
                <c:pt idx="1653">
                  <c:v>2.710214818181818</c:v>
                </c:pt>
                <c:pt idx="1654">
                  <c:v>12.074584857142856</c:v>
                </c:pt>
                <c:pt idx="1655">
                  <c:v>1.3105349385245901</c:v>
                </c:pt>
                <c:pt idx="1656">
                  <c:v>8.66684622</c:v>
                </c:pt>
                <c:pt idx="1657">
                  <c:v>0.25702547826086958</c:v>
                </c:pt>
                <c:pt idx="1658">
                  <c:v>11.349951950000001</c:v>
                </c:pt>
                <c:pt idx="1659">
                  <c:v>1.2741184588235295</c:v>
                </c:pt>
                <c:pt idx="1660">
                  <c:v>4.5518616000000005</c:v>
                </c:pt>
                <c:pt idx="1661">
                  <c:v>6.1777946666666663</c:v>
                </c:pt>
                <c:pt idx="1662">
                  <c:v>1.5498245294117647</c:v>
                </c:pt>
                <c:pt idx="1663">
                  <c:v>-0.16568651515151517</c:v>
                </c:pt>
                <c:pt idx="1664">
                  <c:v>3.0449574031007747</c:v>
                </c:pt>
                <c:pt idx="1665">
                  <c:v>6.878179900000001</c:v>
                </c:pt>
                <c:pt idx="1666">
                  <c:v>0.5739092580645162</c:v>
                </c:pt>
                <c:pt idx="1667">
                  <c:v>4.9885218734177217</c:v>
                </c:pt>
                <c:pt idx="1668">
                  <c:v>5.4525017857142855</c:v>
                </c:pt>
                <c:pt idx="1669">
                  <c:v>18.531842018181816</c:v>
                </c:pt>
                <c:pt idx="1670">
                  <c:v>5.4004776559999996</c:v>
                </c:pt>
                <c:pt idx="1671">
                  <c:v>1.0160600799999999</c:v>
                </c:pt>
                <c:pt idx="1672">
                  <c:v>6.790139524999999</c:v>
                </c:pt>
                <c:pt idx="1673">
                  <c:v>3.8620299999999999</c:v>
                </c:pt>
                <c:pt idx="1674">
                  <c:v>1.4493548000000001</c:v>
                </c:pt>
                <c:pt idx="1675">
                  <c:v>0.34684522500000003</c:v>
                </c:pt>
                <c:pt idx="1676">
                  <c:v>1.6580004810810811</c:v>
                </c:pt>
                <c:pt idx="1677">
                  <c:v>1.308097281818182</c:v>
                </c:pt>
                <c:pt idx="1678">
                  <c:v>4.3181516666666671</c:v>
                </c:pt>
                <c:pt idx="1679">
                  <c:v>0.27420861000000002</c:v>
                </c:pt>
                <c:pt idx="1680">
                  <c:v>2.5572000000000018E-2</c:v>
                </c:pt>
                <c:pt idx="1681">
                  <c:v>-0.28931784615384615</c:v>
                </c:pt>
                <c:pt idx="1682">
                  <c:v>6.6052206</c:v>
                </c:pt>
                <c:pt idx="1683">
                  <c:v>21.687072017543855</c:v>
                </c:pt>
                <c:pt idx="1684">
                  <c:v>4.386582190476191</c:v>
                </c:pt>
                <c:pt idx="1685">
                  <c:v>1.3214857859531772</c:v>
                </c:pt>
                <c:pt idx="1686">
                  <c:v>1.8867023066666666</c:v>
                </c:pt>
                <c:pt idx="1687">
                  <c:v>1.6589393888888888</c:v>
                </c:pt>
                <c:pt idx="1688">
                  <c:v>0.82980705999999993</c:v>
                </c:pt>
                <c:pt idx="1689">
                  <c:v>8.6026295000000008</c:v>
                </c:pt>
                <c:pt idx="1690">
                  <c:v>-2.7876844444444437E-2</c:v>
                </c:pt>
                <c:pt idx="1691">
                  <c:v>3.8830100000000001</c:v>
                </c:pt>
                <c:pt idx="1692">
                  <c:v>3.1818202000000002</c:v>
                </c:pt>
                <c:pt idx="1693">
                  <c:v>-0.62936866666666669</c:v>
                </c:pt>
                <c:pt idx="1694">
                  <c:v>-0.53564749999999994</c:v>
                </c:pt>
                <c:pt idx="1695">
                  <c:v>2.6597165600000001</c:v>
                </c:pt>
                <c:pt idx="1696">
                  <c:v>6.0745499749999992</c:v>
                </c:pt>
                <c:pt idx="1697">
                  <c:v>0.71616763999999988</c:v>
                </c:pt>
                <c:pt idx="1698">
                  <c:v>2.9059790836363639</c:v>
                </c:pt>
                <c:pt idx="1699">
                  <c:v>1.0244340625000001</c:v>
                </c:pt>
                <c:pt idx="1700">
                  <c:v>0.41145563243243227</c:v>
                </c:pt>
                <c:pt idx="1701">
                  <c:v>5.7681635</c:v>
                </c:pt>
                <c:pt idx="1702">
                  <c:v>1.2737238</c:v>
                </c:pt>
                <c:pt idx="1703">
                  <c:v>0.8759326111111112</c:v>
                </c:pt>
                <c:pt idx="1704">
                  <c:v>2.0981300000000046E-2</c:v>
                </c:pt>
                <c:pt idx="1705">
                  <c:v>-0.77927508888888897</c:v>
                </c:pt>
                <c:pt idx="1706">
                  <c:v>2.3856057999999996</c:v>
                </c:pt>
                <c:pt idx="1707">
                  <c:v>3.9511319</c:v>
                </c:pt>
                <c:pt idx="1708">
                  <c:v>3.5246208571428572</c:v>
                </c:pt>
                <c:pt idx="1709">
                  <c:v>3.5749201250000002</c:v>
                </c:pt>
                <c:pt idx="1710">
                  <c:v>-0.97610026153846152</c:v>
                </c:pt>
                <c:pt idx="1711">
                  <c:v>-0.57947284210526318</c:v>
                </c:pt>
                <c:pt idx="1712">
                  <c:v>0.94248997979797988</c:v>
                </c:pt>
                <c:pt idx="1713">
                  <c:v>35.820964311111112</c:v>
                </c:pt>
                <c:pt idx="1714">
                  <c:v>2.8245306451612904</c:v>
                </c:pt>
                <c:pt idx="1715">
                  <c:v>4.3756411625</c:v>
                </c:pt>
                <c:pt idx="1716">
                  <c:v>4.3669729649999995</c:v>
                </c:pt>
                <c:pt idx="1717">
                  <c:v>-0.27888353333333338</c:v>
                </c:pt>
                <c:pt idx="1718">
                  <c:v>1.6328305263157896</c:v>
                </c:pt>
                <c:pt idx="1719">
                  <c:v>2.559025333333333</c:v>
                </c:pt>
                <c:pt idx="1720">
                  <c:v>11.759229000000001</c:v>
                </c:pt>
                <c:pt idx="1721">
                  <c:v>2.1990073809523807</c:v>
                </c:pt>
                <c:pt idx="1722">
                  <c:v>2.6108147000000002</c:v>
                </c:pt>
                <c:pt idx="1723">
                  <c:v>0.32843455555555562</c:v>
                </c:pt>
                <c:pt idx="1724">
                  <c:v>0.26221486999999999</c:v>
                </c:pt>
                <c:pt idx="1725">
                  <c:v>4.9464810384615383</c:v>
                </c:pt>
                <c:pt idx="1726">
                  <c:v>1.9240571190476192</c:v>
                </c:pt>
                <c:pt idx="1727">
                  <c:v>3.7389471555555556</c:v>
                </c:pt>
                <c:pt idx="1728">
                  <c:v>-0.25461206666666669</c:v>
                </c:pt>
                <c:pt idx="1729">
                  <c:v>1.0311536000000001</c:v>
                </c:pt>
                <c:pt idx="1730">
                  <c:v>0.4025053942857143</c:v>
                </c:pt>
                <c:pt idx="1731">
                  <c:v>4.8258275862068968E-2</c:v>
                </c:pt>
                <c:pt idx="1732">
                  <c:v>2.7613609764705882</c:v>
                </c:pt>
                <c:pt idx="1733">
                  <c:v>-0.17699631851851852</c:v>
                </c:pt>
                <c:pt idx="1734">
                  <c:v>-0.17987500000000001</c:v>
                </c:pt>
                <c:pt idx="1735">
                  <c:v>19.450142857142858</c:v>
                </c:pt>
                <c:pt idx="1736">
                  <c:v>0.29317368749999995</c:v>
                </c:pt>
                <c:pt idx="1737">
                  <c:v>0.38772614285714291</c:v>
                </c:pt>
                <c:pt idx="1738">
                  <c:v>-0.5103162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D6-4DC3-856A-A888F241E799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data!$D$2:$D$1740</c:f>
              <c:numCache>
                <c:formatCode>General</c:formatCode>
                <c:ptCount val="1739"/>
                <c:pt idx="0">
                  <c:v>109</c:v>
                </c:pt>
                <c:pt idx="1">
                  <c:v>123</c:v>
                </c:pt>
                <c:pt idx="2">
                  <c:v>111</c:v>
                </c:pt>
                <c:pt idx="3">
                  <c:v>108</c:v>
                </c:pt>
                <c:pt idx="4">
                  <c:v>108</c:v>
                </c:pt>
                <c:pt idx="5">
                  <c:v>165</c:v>
                </c:pt>
                <c:pt idx="6">
                  <c:v>96</c:v>
                </c:pt>
                <c:pt idx="7">
                  <c:v>90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  <c:pt idx="11">
                  <c:v>85</c:v>
                </c:pt>
                <c:pt idx="12">
                  <c:v>118</c:v>
                </c:pt>
                <c:pt idx="13">
                  <c:v>128</c:v>
                </c:pt>
                <c:pt idx="14">
                  <c:v>96</c:v>
                </c:pt>
                <c:pt idx="15">
                  <c:v>97</c:v>
                </c:pt>
                <c:pt idx="16">
                  <c:v>109</c:v>
                </c:pt>
                <c:pt idx="17">
                  <c:v>140</c:v>
                </c:pt>
                <c:pt idx="18">
                  <c:v>97</c:v>
                </c:pt>
                <c:pt idx="19">
                  <c:v>95</c:v>
                </c:pt>
                <c:pt idx="20">
                  <c:v>85</c:v>
                </c:pt>
                <c:pt idx="21">
                  <c:v>94</c:v>
                </c:pt>
                <c:pt idx="22">
                  <c:v>83</c:v>
                </c:pt>
                <c:pt idx="23">
                  <c:v>89</c:v>
                </c:pt>
                <c:pt idx="24">
                  <c:v>108</c:v>
                </c:pt>
                <c:pt idx="25">
                  <c:v>137</c:v>
                </c:pt>
                <c:pt idx="26">
                  <c:v>105</c:v>
                </c:pt>
                <c:pt idx="27">
                  <c:v>90</c:v>
                </c:pt>
                <c:pt idx="28">
                  <c:v>113</c:v>
                </c:pt>
                <c:pt idx="29">
                  <c:v>104</c:v>
                </c:pt>
                <c:pt idx="30">
                  <c:v>102</c:v>
                </c:pt>
                <c:pt idx="31">
                  <c:v>118</c:v>
                </c:pt>
                <c:pt idx="32">
                  <c:v>90</c:v>
                </c:pt>
                <c:pt idx="33">
                  <c:v>84</c:v>
                </c:pt>
                <c:pt idx="34">
                  <c:v>112</c:v>
                </c:pt>
                <c:pt idx="35">
                  <c:v>111</c:v>
                </c:pt>
                <c:pt idx="36">
                  <c:v>82</c:v>
                </c:pt>
                <c:pt idx="37">
                  <c:v>122</c:v>
                </c:pt>
                <c:pt idx="38">
                  <c:v>110</c:v>
                </c:pt>
                <c:pt idx="39">
                  <c:v>102</c:v>
                </c:pt>
                <c:pt idx="40">
                  <c:v>116</c:v>
                </c:pt>
                <c:pt idx="41">
                  <c:v>92</c:v>
                </c:pt>
                <c:pt idx="42">
                  <c:v>92</c:v>
                </c:pt>
                <c:pt idx="43">
                  <c:v>74</c:v>
                </c:pt>
                <c:pt idx="44">
                  <c:v>102</c:v>
                </c:pt>
                <c:pt idx="45">
                  <c:v>110</c:v>
                </c:pt>
                <c:pt idx="46">
                  <c:v>100</c:v>
                </c:pt>
                <c:pt idx="47">
                  <c:v>86</c:v>
                </c:pt>
                <c:pt idx="48">
                  <c:v>98</c:v>
                </c:pt>
                <c:pt idx="49">
                  <c:v>110</c:v>
                </c:pt>
                <c:pt idx="50">
                  <c:v>86</c:v>
                </c:pt>
                <c:pt idx="51">
                  <c:v>127</c:v>
                </c:pt>
                <c:pt idx="52">
                  <c:v>120</c:v>
                </c:pt>
                <c:pt idx="53">
                  <c:v>126</c:v>
                </c:pt>
                <c:pt idx="54">
                  <c:v>92</c:v>
                </c:pt>
                <c:pt idx="55">
                  <c:v>88</c:v>
                </c:pt>
                <c:pt idx="56">
                  <c:v>100</c:v>
                </c:pt>
                <c:pt idx="57">
                  <c:v>91</c:v>
                </c:pt>
                <c:pt idx="58">
                  <c:v>110</c:v>
                </c:pt>
                <c:pt idx="59">
                  <c:v>92</c:v>
                </c:pt>
                <c:pt idx="60">
                  <c:v>114</c:v>
                </c:pt>
                <c:pt idx="61">
                  <c:v>104</c:v>
                </c:pt>
                <c:pt idx="62">
                  <c:v>89</c:v>
                </c:pt>
                <c:pt idx="63">
                  <c:v>101</c:v>
                </c:pt>
                <c:pt idx="64">
                  <c:v>108</c:v>
                </c:pt>
                <c:pt idx="65">
                  <c:v>120</c:v>
                </c:pt>
                <c:pt idx="66">
                  <c:v>100</c:v>
                </c:pt>
                <c:pt idx="67">
                  <c:v>90</c:v>
                </c:pt>
                <c:pt idx="68">
                  <c:v>86</c:v>
                </c:pt>
                <c:pt idx="69">
                  <c:v>128</c:v>
                </c:pt>
                <c:pt idx="70">
                  <c:v>160</c:v>
                </c:pt>
                <c:pt idx="71">
                  <c:v>111</c:v>
                </c:pt>
                <c:pt idx="72">
                  <c:v>101</c:v>
                </c:pt>
                <c:pt idx="73">
                  <c:v>110</c:v>
                </c:pt>
                <c:pt idx="74">
                  <c:v>90</c:v>
                </c:pt>
                <c:pt idx="75">
                  <c:v>97</c:v>
                </c:pt>
                <c:pt idx="76">
                  <c:v>96</c:v>
                </c:pt>
                <c:pt idx="77">
                  <c:v>110</c:v>
                </c:pt>
                <c:pt idx="78">
                  <c:v>87</c:v>
                </c:pt>
                <c:pt idx="79">
                  <c:v>95</c:v>
                </c:pt>
                <c:pt idx="80">
                  <c:v>104</c:v>
                </c:pt>
                <c:pt idx="81">
                  <c:v>105</c:v>
                </c:pt>
                <c:pt idx="82">
                  <c:v>125</c:v>
                </c:pt>
                <c:pt idx="83">
                  <c:v>88</c:v>
                </c:pt>
                <c:pt idx="84">
                  <c:v>107</c:v>
                </c:pt>
                <c:pt idx="85">
                  <c:v>106</c:v>
                </c:pt>
                <c:pt idx="86">
                  <c:v>89</c:v>
                </c:pt>
                <c:pt idx="87">
                  <c:v>92</c:v>
                </c:pt>
                <c:pt idx="88">
                  <c:v>100</c:v>
                </c:pt>
                <c:pt idx="89">
                  <c:v>101</c:v>
                </c:pt>
                <c:pt idx="90">
                  <c:v>119</c:v>
                </c:pt>
                <c:pt idx="91">
                  <c:v>101</c:v>
                </c:pt>
                <c:pt idx="92">
                  <c:v>95</c:v>
                </c:pt>
                <c:pt idx="93">
                  <c:v>100</c:v>
                </c:pt>
                <c:pt idx="94">
                  <c:v>88</c:v>
                </c:pt>
                <c:pt idx="95">
                  <c:v>91</c:v>
                </c:pt>
                <c:pt idx="96">
                  <c:v>118</c:v>
                </c:pt>
                <c:pt idx="97">
                  <c:v>135</c:v>
                </c:pt>
                <c:pt idx="98">
                  <c:v>109</c:v>
                </c:pt>
                <c:pt idx="99">
                  <c:v>83</c:v>
                </c:pt>
                <c:pt idx="100">
                  <c:v>119</c:v>
                </c:pt>
                <c:pt idx="101">
                  <c:v>120</c:v>
                </c:pt>
                <c:pt idx="102">
                  <c:v>103</c:v>
                </c:pt>
                <c:pt idx="103">
                  <c:v>81</c:v>
                </c:pt>
                <c:pt idx="104">
                  <c:v>135</c:v>
                </c:pt>
                <c:pt idx="105">
                  <c:v>98</c:v>
                </c:pt>
                <c:pt idx="106">
                  <c:v>95</c:v>
                </c:pt>
                <c:pt idx="107">
                  <c:v>98</c:v>
                </c:pt>
                <c:pt idx="108">
                  <c:v>112</c:v>
                </c:pt>
                <c:pt idx="109">
                  <c:v>107</c:v>
                </c:pt>
                <c:pt idx="110">
                  <c:v>75</c:v>
                </c:pt>
                <c:pt idx="111">
                  <c:v>100</c:v>
                </c:pt>
                <c:pt idx="112">
                  <c:v>111</c:v>
                </c:pt>
                <c:pt idx="113">
                  <c:v>94</c:v>
                </c:pt>
                <c:pt idx="114">
                  <c:v>140</c:v>
                </c:pt>
                <c:pt idx="115">
                  <c:v>168</c:v>
                </c:pt>
                <c:pt idx="116">
                  <c:v>150</c:v>
                </c:pt>
                <c:pt idx="117">
                  <c:v>110</c:v>
                </c:pt>
                <c:pt idx="118">
                  <c:v>129</c:v>
                </c:pt>
                <c:pt idx="119">
                  <c:v>98</c:v>
                </c:pt>
                <c:pt idx="120">
                  <c:v>106</c:v>
                </c:pt>
                <c:pt idx="121">
                  <c:v>113</c:v>
                </c:pt>
                <c:pt idx="122">
                  <c:v>91</c:v>
                </c:pt>
                <c:pt idx="123">
                  <c:v>87</c:v>
                </c:pt>
                <c:pt idx="124">
                  <c:v>94</c:v>
                </c:pt>
                <c:pt idx="125">
                  <c:v>114</c:v>
                </c:pt>
                <c:pt idx="126">
                  <c:v>94</c:v>
                </c:pt>
                <c:pt idx="127">
                  <c:v>88</c:v>
                </c:pt>
                <c:pt idx="128">
                  <c:v>114</c:v>
                </c:pt>
                <c:pt idx="129">
                  <c:v>115</c:v>
                </c:pt>
                <c:pt idx="130">
                  <c:v>124</c:v>
                </c:pt>
                <c:pt idx="131">
                  <c:v>102</c:v>
                </c:pt>
                <c:pt idx="132">
                  <c:v>90</c:v>
                </c:pt>
                <c:pt idx="133">
                  <c:v>96</c:v>
                </c:pt>
                <c:pt idx="134">
                  <c:v>108</c:v>
                </c:pt>
                <c:pt idx="135">
                  <c:v>107</c:v>
                </c:pt>
                <c:pt idx="136">
                  <c:v>87</c:v>
                </c:pt>
                <c:pt idx="137">
                  <c:v>114</c:v>
                </c:pt>
                <c:pt idx="138">
                  <c:v>109</c:v>
                </c:pt>
                <c:pt idx="139">
                  <c:v>104</c:v>
                </c:pt>
                <c:pt idx="140">
                  <c:v>110</c:v>
                </c:pt>
                <c:pt idx="141">
                  <c:v>107</c:v>
                </c:pt>
                <c:pt idx="142">
                  <c:v>120</c:v>
                </c:pt>
                <c:pt idx="143">
                  <c:v>100</c:v>
                </c:pt>
                <c:pt idx="144">
                  <c:v>101</c:v>
                </c:pt>
                <c:pt idx="145">
                  <c:v>120</c:v>
                </c:pt>
                <c:pt idx="146">
                  <c:v>90</c:v>
                </c:pt>
                <c:pt idx="147">
                  <c:v>97</c:v>
                </c:pt>
                <c:pt idx="148">
                  <c:v>129</c:v>
                </c:pt>
                <c:pt idx="149">
                  <c:v>97</c:v>
                </c:pt>
                <c:pt idx="150">
                  <c:v>108</c:v>
                </c:pt>
                <c:pt idx="151">
                  <c:v>114</c:v>
                </c:pt>
                <c:pt idx="152">
                  <c:v>99</c:v>
                </c:pt>
                <c:pt idx="153">
                  <c:v>99</c:v>
                </c:pt>
                <c:pt idx="154">
                  <c:v>104</c:v>
                </c:pt>
                <c:pt idx="155">
                  <c:v>113</c:v>
                </c:pt>
                <c:pt idx="156">
                  <c:v>101</c:v>
                </c:pt>
                <c:pt idx="157">
                  <c:v>108</c:v>
                </c:pt>
                <c:pt idx="158">
                  <c:v>102</c:v>
                </c:pt>
                <c:pt idx="159">
                  <c:v>158</c:v>
                </c:pt>
                <c:pt idx="160">
                  <c:v>95</c:v>
                </c:pt>
                <c:pt idx="161">
                  <c:v>79</c:v>
                </c:pt>
                <c:pt idx="162">
                  <c:v>97</c:v>
                </c:pt>
                <c:pt idx="163">
                  <c:v>106</c:v>
                </c:pt>
                <c:pt idx="164">
                  <c:v>86</c:v>
                </c:pt>
                <c:pt idx="165">
                  <c:v>99</c:v>
                </c:pt>
                <c:pt idx="166">
                  <c:v>88</c:v>
                </c:pt>
                <c:pt idx="167">
                  <c:v>111</c:v>
                </c:pt>
                <c:pt idx="168">
                  <c:v>140</c:v>
                </c:pt>
                <c:pt idx="169">
                  <c:v>88</c:v>
                </c:pt>
                <c:pt idx="170">
                  <c:v>94</c:v>
                </c:pt>
                <c:pt idx="171">
                  <c:v>160</c:v>
                </c:pt>
                <c:pt idx="172">
                  <c:v>111</c:v>
                </c:pt>
                <c:pt idx="173">
                  <c:v>85</c:v>
                </c:pt>
                <c:pt idx="174">
                  <c:v>90</c:v>
                </c:pt>
                <c:pt idx="175">
                  <c:v>110</c:v>
                </c:pt>
                <c:pt idx="176">
                  <c:v>82</c:v>
                </c:pt>
                <c:pt idx="177">
                  <c:v>127</c:v>
                </c:pt>
                <c:pt idx="178">
                  <c:v>108</c:v>
                </c:pt>
                <c:pt idx="179">
                  <c:v>81</c:v>
                </c:pt>
                <c:pt idx="180">
                  <c:v>104</c:v>
                </c:pt>
                <c:pt idx="181">
                  <c:v>100</c:v>
                </c:pt>
                <c:pt idx="182">
                  <c:v>107</c:v>
                </c:pt>
                <c:pt idx="183">
                  <c:v>85</c:v>
                </c:pt>
                <c:pt idx="184">
                  <c:v>112</c:v>
                </c:pt>
                <c:pt idx="185">
                  <c:v>83</c:v>
                </c:pt>
                <c:pt idx="186">
                  <c:v>103</c:v>
                </c:pt>
                <c:pt idx="187">
                  <c:v>96</c:v>
                </c:pt>
                <c:pt idx="188">
                  <c:v>113</c:v>
                </c:pt>
                <c:pt idx="189">
                  <c:v>99</c:v>
                </c:pt>
                <c:pt idx="190">
                  <c:v>100</c:v>
                </c:pt>
                <c:pt idx="191">
                  <c:v>125</c:v>
                </c:pt>
                <c:pt idx="192">
                  <c:v>90</c:v>
                </c:pt>
                <c:pt idx="193">
                  <c:v>95</c:v>
                </c:pt>
                <c:pt idx="194">
                  <c:v>90</c:v>
                </c:pt>
                <c:pt idx="195">
                  <c:v>107</c:v>
                </c:pt>
                <c:pt idx="196">
                  <c:v>88</c:v>
                </c:pt>
                <c:pt idx="197">
                  <c:v>99</c:v>
                </c:pt>
                <c:pt idx="198">
                  <c:v>105</c:v>
                </c:pt>
                <c:pt idx="199">
                  <c:v>90</c:v>
                </c:pt>
                <c:pt idx="200">
                  <c:v>95</c:v>
                </c:pt>
                <c:pt idx="201">
                  <c:v>136</c:v>
                </c:pt>
                <c:pt idx="202">
                  <c:v>118</c:v>
                </c:pt>
                <c:pt idx="203">
                  <c:v>95</c:v>
                </c:pt>
                <c:pt idx="204">
                  <c:v>90</c:v>
                </c:pt>
                <c:pt idx="205">
                  <c:v>95</c:v>
                </c:pt>
                <c:pt idx="206">
                  <c:v>101</c:v>
                </c:pt>
                <c:pt idx="207">
                  <c:v>92</c:v>
                </c:pt>
                <c:pt idx="208">
                  <c:v>153</c:v>
                </c:pt>
                <c:pt idx="209">
                  <c:v>129</c:v>
                </c:pt>
                <c:pt idx="210">
                  <c:v>100</c:v>
                </c:pt>
                <c:pt idx="211">
                  <c:v>102</c:v>
                </c:pt>
                <c:pt idx="212">
                  <c:v>110</c:v>
                </c:pt>
                <c:pt idx="213">
                  <c:v>87</c:v>
                </c:pt>
                <c:pt idx="214">
                  <c:v>107</c:v>
                </c:pt>
                <c:pt idx="215">
                  <c:v>152</c:v>
                </c:pt>
                <c:pt idx="216">
                  <c:v>106</c:v>
                </c:pt>
                <c:pt idx="217">
                  <c:v>132</c:v>
                </c:pt>
                <c:pt idx="218">
                  <c:v>118</c:v>
                </c:pt>
                <c:pt idx="219">
                  <c:v>102</c:v>
                </c:pt>
                <c:pt idx="220">
                  <c:v>123</c:v>
                </c:pt>
                <c:pt idx="221">
                  <c:v>122</c:v>
                </c:pt>
                <c:pt idx="222">
                  <c:v>93</c:v>
                </c:pt>
                <c:pt idx="223">
                  <c:v>108</c:v>
                </c:pt>
                <c:pt idx="224">
                  <c:v>109</c:v>
                </c:pt>
                <c:pt idx="225">
                  <c:v>121</c:v>
                </c:pt>
                <c:pt idx="226">
                  <c:v>90</c:v>
                </c:pt>
                <c:pt idx="227">
                  <c:v>94</c:v>
                </c:pt>
                <c:pt idx="228">
                  <c:v>101</c:v>
                </c:pt>
                <c:pt idx="229">
                  <c:v>95</c:v>
                </c:pt>
                <c:pt idx="230">
                  <c:v>106</c:v>
                </c:pt>
                <c:pt idx="231">
                  <c:v>96</c:v>
                </c:pt>
                <c:pt idx="232">
                  <c:v>84</c:v>
                </c:pt>
                <c:pt idx="233">
                  <c:v>105</c:v>
                </c:pt>
                <c:pt idx="234">
                  <c:v>110</c:v>
                </c:pt>
                <c:pt idx="235">
                  <c:v>99</c:v>
                </c:pt>
                <c:pt idx="236">
                  <c:v>99</c:v>
                </c:pt>
                <c:pt idx="237">
                  <c:v>122</c:v>
                </c:pt>
                <c:pt idx="238">
                  <c:v>106</c:v>
                </c:pt>
                <c:pt idx="239">
                  <c:v>105</c:v>
                </c:pt>
                <c:pt idx="240">
                  <c:v>88</c:v>
                </c:pt>
                <c:pt idx="241">
                  <c:v>123</c:v>
                </c:pt>
                <c:pt idx="242">
                  <c:v>108</c:v>
                </c:pt>
                <c:pt idx="243">
                  <c:v>86</c:v>
                </c:pt>
                <c:pt idx="244">
                  <c:v>87</c:v>
                </c:pt>
                <c:pt idx="245">
                  <c:v>91</c:v>
                </c:pt>
                <c:pt idx="246">
                  <c:v>89</c:v>
                </c:pt>
                <c:pt idx="247">
                  <c:v>110</c:v>
                </c:pt>
                <c:pt idx="248">
                  <c:v>143</c:v>
                </c:pt>
                <c:pt idx="249">
                  <c:v>111</c:v>
                </c:pt>
                <c:pt idx="250">
                  <c:v>98</c:v>
                </c:pt>
                <c:pt idx="251">
                  <c:v>120</c:v>
                </c:pt>
                <c:pt idx="252">
                  <c:v>134</c:v>
                </c:pt>
                <c:pt idx="253">
                  <c:v>89</c:v>
                </c:pt>
                <c:pt idx="254">
                  <c:v>101</c:v>
                </c:pt>
                <c:pt idx="255">
                  <c:v>126</c:v>
                </c:pt>
                <c:pt idx="256">
                  <c:v>118</c:v>
                </c:pt>
                <c:pt idx="257">
                  <c:v>96</c:v>
                </c:pt>
                <c:pt idx="258">
                  <c:v>102</c:v>
                </c:pt>
                <c:pt idx="259">
                  <c:v>89</c:v>
                </c:pt>
                <c:pt idx="260">
                  <c:v>93</c:v>
                </c:pt>
                <c:pt idx="261">
                  <c:v>120</c:v>
                </c:pt>
                <c:pt idx="262">
                  <c:v>114</c:v>
                </c:pt>
                <c:pt idx="263">
                  <c:v>126</c:v>
                </c:pt>
                <c:pt idx="264">
                  <c:v>116</c:v>
                </c:pt>
                <c:pt idx="265">
                  <c:v>90</c:v>
                </c:pt>
                <c:pt idx="266">
                  <c:v>82</c:v>
                </c:pt>
                <c:pt idx="267">
                  <c:v>98</c:v>
                </c:pt>
                <c:pt idx="268">
                  <c:v>89</c:v>
                </c:pt>
                <c:pt idx="269">
                  <c:v>96</c:v>
                </c:pt>
                <c:pt idx="270">
                  <c:v>102</c:v>
                </c:pt>
                <c:pt idx="271">
                  <c:v>131</c:v>
                </c:pt>
                <c:pt idx="272">
                  <c:v>108</c:v>
                </c:pt>
                <c:pt idx="273">
                  <c:v>118</c:v>
                </c:pt>
                <c:pt idx="274">
                  <c:v>100</c:v>
                </c:pt>
                <c:pt idx="275">
                  <c:v>109</c:v>
                </c:pt>
                <c:pt idx="276">
                  <c:v>135</c:v>
                </c:pt>
                <c:pt idx="277">
                  <c:v>90</c:v>
                </c:pt>
                <c:pt idx="278">
                  <c:v>92</c:v>
                </c:pt>
                <c:pt idx="279">
                  <c:v>95</c:v>
                </c:pt>
                <c:pt idx="280">
                  <c:v>108</c:v>
                </c:pt>
                <c:pt idx="281">
                  <c:v>109</c:v>
                </c:pt>
                <c:pt idx="282">
                  <c:v>101</c:v>
                </c:pt>
                <c:pt idx="283">
                  <c:v>121</c:v>
                </c:pt>
                <c:pt idx="284">
                  <c:v>108</c:v>
                </c:pt>
                <c:pt idx="285">
                  <c:v>130</c:v>
                </c:pt>
                <c:pt idx="286">
                  <c:v>96</c:v>
                </c:pt>
                <c:pt idx="287">
                  <c:v>88</c:v>
                </c:pt>
                <c:pt idx="288">
                  <c:v>144</c:v>
                </c:pt>
                <c:pt idx="289">
                  <c:v>113</c:v>
                </c:pt>
                <c:pt idx="290">
                  <c:v>103</c:v>
                </c:pt>
                <c:pt idx="291">
                  <c:v>92</c:v>
                </c:pt>
                <c:pt idx="292">
                  <c:v>96</c:v>
                </c:pt>
                <c:pt idx="293">
                  <c:v>109</c:v>
                </c:pt>
                <c:pt idx="294">
                  <c:v>163</c:v>
                </c:pt>
                <c:pt idx="295">
                  <c:v>94</c:v>
                </c:pt>
                <c:pt idx="296">
                  <c:v>111</c:v>
                </c:pt>
                <c:pt idx="297">
                  <c:v>106</c:v>
                </c:pt>
                <c:pt idx="298">
                  <c:v>107</c:v>
                </c:pt>
                <c:pt idx="299">
                  <c:v>100</c:v>
                </c:pt>
                <c:pt idx="300">
                  <c:v>81</c:v>
                </c:pt>
                <c:pt idx="301">
                  <c:v>93</c:v>
                </c:pt>
                <c:pt idx="302">
                  <c:v>90</c:v>
                </c:pt>
                <c:pt idx="303">
                  <c:v>109</c:v>
                </c:pt>
                <c:pt idx="304">
                  <c:v>88</c:v>
                </c:pt>
                <c:pt idx="305">
                  <c:v>108</c:v>
                </c:pt>
                <c:pt idx="306">
                  <c:v>112</c:v>
                </c:pt>
                <c:pt idx="307">
                  <c:v>133</c:v>
                </c:pt>
                <c:pt idx="308">
                  <c:v>100</c:v>
                </c:pt>
                <c:pt idx="309">
                  <c:v>109</c:v>
                </c:pt>
                <c:pt idx="310">
                  <c:v>82</c:v>
                </c:pt>
                <c:pt idx="311">
                  <c:v>90</c:v>
                </c:pt>
                <c:pt idx="312">
                  <c:v>112</c:v>
                </c:pt>
                <c:pt idx="313">
                  <c:v>118</c:v>
                </c:pt>
                <c:pt idx="314">
                  <c:v>110</c:v>
                </c:pt>
                <c:pt idx="315">
                  <c:v>117</c:v>
                </c:pt>
                <c:pt idx="316">
                  <c:v>88</c:v>
                </c:pt>
                <c:pt idx="317">
                  <c:v>98</c:v>
                </c:pt>
                <c:pt idx="318">
                  <c:v>108</c:v>
                </c:pt>
                <c:pt idx="319">
                  <c:v>90</c:v>
                </c:pt>
                <c:pt idx="320">
                  <c:v>95</c:v>
                </c:pt>
                <c:pt idx="321">
                  <c:v>80</c:v>
                </c:pt>
                <c:pt idx="322">
                  <c:v>120</c:v>
                </c:pt>
                <c:pt idx="323">
                  <c:v>110</c:v>
                </c:pt>
                <c:pt idx="324">
                  <c:v>95</c:v>
                </c:pt>
                <c:pt idx="325">
                  <c:v>92</c:v>
                </c:pt>
                <c:pt idx="326">
                  <c:v>133</c:v>
                </c:pt>
                <c:pt idx="327">
                  <c:v>108</c:v>
                </c:pt>
                <c:pt idx="328">
                  <c:v>106</c:v>
                </c:pt>
                <c:pt idx="329">
                  <c:v>98</c:v>
                </c:pt>
                <c:pt idx="330">
                  <c:v>120</c:v>
                </c:pt>
                <c:pt idx="331">
                  <c:v>95</c:v>
                </c:pt>
                <c:pt idx="332">
                  <c:v>92</c:v>
                </c:pt>
                <c:pt idx="333">
                  <c:v>109</c:v>
                </c:pt>
                <c:pt idx="334">
                  <c:v>100</c:v>
                </c:pt>
                <c:pt idx="335">
                  <c:v>97</c:v>
                </c:pt>
                <c:pt idx="336">
                  <c:v>115</c:v>
                </c:pt>
                <c:pt idx="337">
                  <c:v>102</c:v>
                </c:pt>
                <c:pt idx="338">
                  <c:v>85</c:v>
                </c:pt>
                <c:pt idx="339">
                  <c:v>150</c:v>
                </c:pt>
                <c:pt idx="340">
                  <c:v>129</c:v>
                </c:pt>
                <c:pt idx="341">
                  <c:v>100</c:v>
                </c:pt>
                <c:pt idx="342">
                  <c:v>116</c:v>
                </c:pt>
                <c:pt idx="343">
                  <c:v>98</c:v>
                </c:pt>
                <c:pt idx="344">
                  <c:v>148</c:v>
                </c:pt>
                <c:pt idx="345">
                  <c:v>125</c:v>
                </c:pt>
                <c:pt idx="346">
                  <c:v>101</c:v>
                </c:pt>
                <c:pt idx="347">
                  <c:v>94</c:v>
                </c:pt>
                <c:pt idx="348">
                  <c:v>81</c:v>
                </c:pt>
                <c:pt idx="349">
                  <c:v>111</c:v>
                </c:pt>
                <c:pt idx="350">
                  <c:v>117</c:v>
                </c:pt>
                <c:pt idx="351">
                  <c:v>100</c:v>
                </c:pt>
                <c:pt idx="352">
                  <c:v>130</c:v>
                </c:pt>
                <c:pt idx="353">
                  <c:v>97</c:v>
                </c:pt>
                <c:pt idx="354">
                  <c:v>90</c:v>
                </c:pt>
                <c:pt idx="355">
                  <c:v>100</c:v>
                </c:pt>
                <c:pt idx="356">
                  <c:v>115</c:v>
                </c:pt>
                <c:pt idx="357">
                  <c:v>105</c:v>
                </c:pt>
                <c:pt idx="358">
                  <c:v>112</c:v>
                </c:pt>
                <c:pt idx="359">
                  <c:v>98</c:v>
                </c:pt>
                <c:pt idx="360">
                  <c:v>99</c:v>
                </c:pt>
                <c:pt idx="361">
                  <c:v>113</c:v>
                </c:pt>
                <c:pt idx="362">
                  <c:v>98</c:v>
                </c:pt>
                <c:pt idx="363">
                  <c:v>105</c:v>
                </c:pt>
                <c:pt idx="364">
                  <c:v>87</c:v>
                </c:pt>
                <c:pt idx="365">
                  <c:v>96</c:v>
                </c:pt>
                <c:pt idx="366">
                  <c:v>102</c:v>
                </c:pt>
                <c:pt idx="367">
                  <c:v>107</c:v>
                </c:pt>
                <c:pt idx="368">
                  <c:v>100</c:v>
                </c:pt>
                <c:pt idx="369">
                  <c:v>90</c:v>
                </c:pt>
                <c:pt idx="370">
                  <c:v>91</c:v>
                </c:pt>
                <c:pt idx="371">
                  <c:v>120</c:v>
                </c:pt>
                <c:pt idx="372">
                  <c:v>89</c:v>
                </c:pt>
                <c:pt idx="373">
                  <c:v>107</c:v>
                </c:pt>
                <c:pt idx="374">
                  <c:v>115</c:v>
                </c:pt>
                <c:pt idx="375">
                  <c:v>104</c:v>
                </c:pt>
                <c:pt idx="376">
                  <c:v>111</c:v>
                </c:pt>
                <c:pt idx="377">
                  <c:v>128</c:v>
                </c:pt>
                <c:pt idx="378">
                  <c:v>111</c:v>
                </c:pt>
                <c:pt idx="379">
                  <c:v>100</c:v>
                </c:pt>
                <c:pt idx="380">
                  <c:v>148</c:v>
                </c:pt>
                <c:pt idx="381">
                  <c:v>99</c:v>
                </c:pt>
                <c:pt idx="382">
                  <c:v>90</c:v>
                </c:pt>
                <c:pt idx="383">
                  <c:v>113</c:v>
                </c:pt>
                <c:pt idx="384">
                  <c:v>116</c:v>
                </c:pt>
                <c:pt idx="385">
                  <c:v>147</c:v>
                </c:pt>
                <c:pt idx="386">
                  <c:v>104</c:v>
                </c:pt>
                <c:pt idx="387">
                  <c:v>93</c:v>
                </c:pt>
                <c:pt idx="388">
                  <c:v>138</c:v>
                </c:pt>
                <c:pt idx="389">
                  <c:v>100</c:v>
                </c:pt>
                <c:pt idx="390">
                  <c:v>104</c:v>
                </c:pt>
                <c:pt idx="391">
                  <c:v>106</c:v>
                </c:pt>
                <c:pt idx="392">
                  <c:v>97</c:v>
                </c:pt>
                <c:pt idx="393">
                  <c:v>107</c:v>
                </c:pt>
                <c:pt idx="394">
                  <c:v>100</c:v>
                </c:pt>
                <c:pt idx="395">
                  <c:v>105</c:v>
                </c:pt>
                <c:pt idx="396">
                  <c:v>117</c:v>
                </c:pt>
                <c:pt idx="397">
                  <c:v>98</c:v>
                </c:pt>
                <c:pt idx="398">
                  <c:v>118</c:v>
                </c:pt>
                <c:pt idx="399">
                  <c:v>106</c:v>
                </c:pt>
                <c:pt idx="400">
                  <c:v>101</c:v>
                </c:pt>
                <c:pt idx="401">
                  <c:v>103</c:v>
                </c:pt>
                <c:pt idx="402">
                  <c:v>114</c:v>
                </c:pt>
                <c:pt idx="403">
                  <c:v>140</c:v>
                </c:pt>
                <c:pt idx="404">
                  <c:v>107</c:v>
                </c:pt>
                <c:pt idx="405">
                  <c:v>103</c:v>
                </c:pt>
                <c:pt idx="406">
                  <c:v>100</c:v>
                </c:pt>
                <c:pt idx="407">
                  <c:v>107</c:v>
                </c:pt>
                <c:pt idx="408">
                  <c:v>98</c:v>
                </c:pt>
                <c:pt idx="409">
                  <c:v>122</c:v>
                </c:pt>
                <c:pt idx="410">
                  <c:v>107</c:v>
                </c:pt>
                <c:pt idx="411">
                  <c:v>120</c:v>
                </c:pt>
                <c:pt idx="412">
                  <c:v>111</c:v>
                </c:pt>
                <c:pt idx="413">
                  <c:v>92</c:v>
                </c:pt>
                <c:pt idx="414">
                  <c:v>100</c:v>
                </c:pt>
                <c:pt idx="415">
                  <c:v>103</c:v>
                </c:pt>
                <c:pt idx="416">
                  <c:v>123</c:v>
                </c:pt>
                <c:pt idx="417">
                  <c:v>124</c:v>
                </c:pt>
                <c:pt idx="418">
                  <c:v>100</c:v>
                </c:pt>
                <c:pt idx="419">
                  <c:v>102</c:v>
                </c:pt>
                <c:pt idx="420">
                  <c:v>102</c:v>
                </c:pt>
                <c:pt idx="421">
                  <c:v>103</c:v>
                </c:pt>
                <c:pt idx="422">
                  <c:v>125</c:v>
                </c:pt>
                <c:pt idx="423">
                  <c:v>110</c:v>
                </c:pt>
                <c:pt idx="424">
                  <c:v>121</c:v>
                </c:pt>
                <c:pt idx="425">
                  <c:v>98</c:v>
                </c:pt>
                <c:pt idx="426">
                  <c:v>117</c:v>
                </c:pt>
                <c:pt idx="427">
                  <c:v>80</c:v>
                </c:pt>
                <c:pt idx="428">
                  <c:v>127</c:v>
                </c:pt>
                <c:pt idx="429">
                  <c:v>91</c:v>
                </c:pt>
                <c:pt idx="430">
                  <c:v>82</c:v>
                </c:pt>
                <c:pt idx="431">
                  <c:v>105</c:v>
                </c:pt>
                <c:pt idx="432">
                  <c:v>90</c:v>
                </c:pt>
                <c:pt idx="433">
                  <c:v>97</c:v>
                </c:pt>
                <c:pt idx="434">
                  <c:v>83</c:v>
                </c:pt>
                <c:pt idx="435">
                  <c:v>100</c:v>
                </c:pt>
                <c:pt idx="436">
                  <c:v>108</c:v>
                </c:pt>
                <c:pt idx="437">
                  <c:v>106</c:v>
                </c:pt>
                <c:pt idx="438">
                  <c:v>89</c:v>
                </c:pt>
                <c:pt idx="439">
                  <c:v>87</c:v>
                </c:pt>
                <c:pt idx="440">
                  <c:v>86</c:v>
                </c:pt>
                <c:pt idx="441">
                  <c:v>110</c:v>
                </c:pt>
                <c:pt idx="442">
                  <c:v>97</c:v>
                </c:pt>
                <c:pt idx="443">
                  <c:v>97</c:v>
                </c:pt>
                <c:pt idx="444">
                  <c:v>92</c:v>
                </c:pt>
                <c:pt idx="445">
                  <c:v>116</c:v>
                </c:pt>
                <c:pt idx="446">
                  <c:v>86</c:v>
                </c:pt>
                <c:pt idx="447">
                  <c:v>107</c:v>
                </c:pt>
                <c:pt idx="448">
                  <c:v>125</c:v>
                </c:pt>
                <c:pt idx="449">
                  <c:v>124</c:v>
                </c:pt>
                <c:pt idx="450">
                  <c:v>106</c:v>
                </c:pt>
                <c:pt idx="451">
                  <c:v>108</c:v>
                </c:pt>
                <c:pt idx="452">
                  <c:v>113</c:v>
                </c:pt>
                <c:pt idx="453">
                  <c:v>106</c:v>
                </c:pt>
                <c:pt idx="454">
                  <c:v>130</c:v>
                </c:pt>
                <c:pt idx="455">
                  <c:v>119</c:v>
                </c:pt>
                <c:pt idx="456">
                  <c:v>118</c:v>
                </c:pt>
                <c:pt idx="457">
                  <c:v>93</c:v>
                </c:pt>
                <c:pt idx="458">
                  <c:v>96</c:v>
                </c:pt>
                <c:pt idx="459">
                  <c:v>113</c:v>
                </c:pt>
                <c:pt idx="460">
                  <c:v>99</c:v>
                </c:pt>
                <c:pt idx="461">
                  <c:v>92</c:v>
                </c:pt>
                <c:pt idx="462">
                  <c:v>100</c:v>
                </c:pt>
                <c:pt idx="463">
                  <c:v>104</c:v>
                </c:pt>
                <c:pt idx="464">
                  <c:v>129</c:v>
                </c:pt>
                <c:pt idx="465">
                  <c:v>130</c:v>
                </c:pt>
                <c:pt idx="466">
                  <c:v>92</c:v>
                </c:pt>
                <c:pt idx="467">
                  <c:v>120</c:v>
                </c:pt>
                <c:pt idx="468">
                  <c:v>109</c:v>
                </c:pt>
                <c:pt idx="469">
                  <c:v>106</c:v>
                </c:pt>
                <c:pt idx="470">
                  <c:v>84</c:v>
                </c:pt>
                <c:pt idx="471">
                  <c:v>84</c:v>
                </c:pt>
                <c:pt idx="472">
                  <c:v>114</c:v>
                </c:pt>
                <c:pt idx="473">
                  <c:v>105</c:v>
                </c:pt>
                <c:pt idx="474">
                  <c:v>111</c:v>
                </c:pt>
                <c:pt idx="475">
                  <c:v>117</c:v>
                </c:pt>
                <c:pt idx="476">
                  <c:v>130</c:v>
                </c:pt>
                <c:pt idx="477">
                  <c:v>86</c:v>
                </c:pt>
                <c:pt idx="478">
                  <c:v>95</c:v>
                </c:pt>
                <c:pt idx="479">
                  <c:v>98</c:v>
                </c:pt>
                <c:pt idx="480">
                  <c:v>126</c:v>
                </c:pt>
                <c:pt idx="481">
                  <c:v>109</c:v>
                </c:pt>
                <c:pt idx="482">
                  <c:v>89</c:v>
                </c:pt>
                <c:pt idx="483">
                  <c:v>110</c:v>
                </c:pt>
                <c:pt idx="484">
                  <c:v>109</c:v>
                </c:pt>
                <c:pt idx="485">
                  <c:v>103</c:v>
                </c:pt>
                <c:pt idx="486">
                  <c:v>137</c:v>
                </c:pt>
                <c:pt idx="487">
                  <c:v>93</c:v>
                </c:pt>
                <c:pt idx="488">
                  <c:v>101</c:v>
                </c:pt>
                <c:pt idx="489">
                  <c:v>91</c:v>
                </c:pt>
                <c:pt idx="490">
                  <c:v>112</c:v>
                </c:pt>
                <c:pt idx="491">
                  <c:v>117</c:v>
                </c:pt>
                <c:pt idx="492">
                  <c:v>105</c:v>
                </c:pt>
                <c:pt idx="493">
                  <c:v>120</c:v>
                </c:pt>
                <c:pt idx="494">
                  <c:v>91</c:v>
                </c:pt>
                <c:pt idx="495">
                  <c:v>98</c:v>
                </c:pt>
                <c:pt idx="496">
                  <c:v>105</c:v>
                </c:pt>
                <c:pt idx="497">
                  <c:v>88</c:v>
                </c:pt>
                <c:pt idx="498">
                  <c:v>94</c:v>
                </c:pt>
                <c:pt idx="499">
                  <c:v>133</c:v>
                </c:pt>
                <c:pt idx="500">
                  <c:v>133</c:v>
                </c:pt>
                <c:pt idx="501">
                  <c:v>109</c:v>
                </c:pt>
                <c:pt idx="502">
                  <c:v>94</c:v>
                </c:pt>
                <c:pt idx="503">
                  <c:v>99</c:v>
                </c:pt>
                <c:pt idx="504">
                  <c:v>118</c:v>
                </c:pt>
                <c:pt idx="505">
                  <c:v>108</c:v>
                </c:pt>
                <c:pt idx="506">
                  <c:v>107</c:v>
                </c:pt>
                <c:pt idx="507">
                  <c:v>90</c:v>
                </c:pt>
                <c:pt idx="508">
                  <c:v>94</c:v>
                </c:pt>
                <c:pt idx="509">
                  <c:v>104</c:v>
                </c:pt>
                <c:pt idx="510">
                  <c:v>136</c:v>
                </c:pt>
                <c:pt idx="511">
                  <c:v>87</c:v>
                </c:pt>
                <c:pt idx="512">
                  <c:v>104</c:v>
                </c:pt>
                <c:pt idx="513">
                  <c:v>96</c:v>
                </c:pt>
                <c:pt idx="514">
                  <c:v>107</c:v>
                </c:pt>
                <c:pt idx="515">
                  <c:v>127</c:v>
                </c:pt>
                <c:pt idx="516">
                  <c:v>100</c:v>
                </c:pt>
                <c:pt idx="517">
                  <c:v>96</c:v>
                </c:pt>
                <c:pt idx="518">
                  <c:v>105</c:v>
                </c:pt>
                <c:pt idx="519">
                  <c:v>108</c:v>
                </c:pt>
                <c:pt idx="520">
                  <c:v>111</c:v>
                </c:pt>
                <c:pt idx="521">
                  <c:v>95</c:v>
                </c:pt>
                <c:pt idx="522">
                  <c:v>90</c:v>
                </c:pt>
                <c:pt idx="523">
                  <c:v>129</c:v>
                </c:pt>
                <c:pt idx="524">
                  <c:v>112</c:v>
                </c:pt>
                <c:pt idx="525">
                  <c:v>106</c:v>
                </c:pt>
                <c:pt idx="526">
                  <c:v>93</c:v>
                </c:pt>
                <c:pt idx="527">
                  <c:v>89</c:v>
                </c:pt>
                <c:pt idx="528">
                  <c:v>110</c:v>
                </c:pt>
                <c:pt idx="529">
                  <c:v>120</c:v>
                </c:pt>
                <c:pt idx="530">
                  <c:v>112</c:v>
                </c:pt>
                <c:pt idx="531">
                  <c:v>97</c:v>
                </c:pt>
                <c:pt idx="532">
                  <c:v>106</c:v>
                </c:pt>
                <c:pt idx="533">
                  <c:v>107</c:v>
                </c:pt>
                <c:pt idx="534">
                  <c:v>84</c:v>
                </c:pt>
                <c:pt idx="535">
                  <c:v>100</c:v>
                </c:pt>
                <c:pt idx="536">
                  <c:v>112</c:v>
                </c:pt>
                <c:pt idx="537">
                  <c:v>123</c:v>
                </c:pt>
                <c:pt idx="538">
                  <c:v>89</c:v>
                </c:pt>
                <c:pt idx="539">
                  <c:v>113</c:v>
                </c:pt>
                <c:pt idx="540">
                  <c:v>115</c:v>
                </c:pt>
                <c:pt idx="541">
                  <c:v>111</c:v>
                </c:pt>
                <c:pt idx="542">
                  <c:v>114</c:v>
                </c:pt>
                <c:pt idx="543">
                  <c:v>158</c:v>
                </c:pt>
                <c:pt idx="544">
                  <c:v>119</c:v>
                </c:pt>
                <c:pt idx="545">
                  <c:v>102</c:v>
                </c:pt>
                <c:pt idx="546">
                  <c:v>146</c:v>
                </c:pt>
                <c:pt idx="547">
                  <c:v>101</c:v>
                </c:pt>
                <c:pt idx="548">
                  <c:v>118</c:v>
                </c:pt>
                <c:pt idx="549">
                  <c:v>93</c:v>
                </c:pt>
                <c:pt idx="550">
                  <c:v>102</c:v>
                </c:pt>
                <c:pt idx="551">
                  <c:v>120</c:v>
                </c:pt>
                <c:pt idx="552">
                  <c:v>114</c:v>
                </c:pt>
                <c:pt idx="553">
                  <c:v>91</c:v>
                </c:pt>
                <c:pt idx="554">
                  <c:v>120</c:v>
                </c:pt>
                <c:pt idx="555">
                  <c:v>81</c:v>
                </c:pt>
                <c:pt idx="556">
                  <c:v>103</c:v>
                </c:pt>
                <c:pt idx="557">
                  <c:v>103</c:v>
                </c:pt>
                <c:pt idx="558">
                  <c:v>111</c:v>
                </c:pt>
                <c:pt idx="559">
                  <c:v>115</c:v>
                </c:pt>
                <c:pt idx="560">
                  <c:v>105</c:v>
                </c:pt>
                <c:pt idx="561">
                  <c:v>92</c:v>
                </c:pt>
                <c:pt idx="562">
                  <c:v>117</c:v>
                </c:pt>
                <c:pt idx="563">
                  <c:v>106</c:v>
                </c:pt>
                <c:pt idx="564">
                  <c:v>113</c:v>
                </c:pt>
                <c:pt idx="565">
                  <c:v>146</c:v>
                </c:pt>
                <c:pt idx="566">
                  <c:v>140</c:v>
                </c:pt>
                <c:pt idx="567">
                  <c:v>120</c:v>
                </c:pt>
                <c:pt idx="568">
                  <c:v>131</c:v>
                </c:pt>
                <c:pt idx="569">
                  <c:v>106</c:v>
                </c:pt>
                <c:pt idx="570">
                  <c:v>69</c:v>
                </c:pt>
                <c:pt idx="571">
                  <c:v>132</c:v>
                </c:pt>
                <c:pt idx="572">
                  <c:v>94</c:v>
                </c:pt>
                <c:pt idx="573">
                  <c:v>102</c:v>
                </c:pt>
                <c:pt idx="574">
                  <c:v>102</c:v>
                </c:pt>
                <c:pt idx="575">
                  <c:v>89</c:v>
                </c:pt>
                <c:pt idx="576">
                  <c:v>110</c:v>
                </c:pt>
                <c:pt idx="577">
                  <c:v>91</c:v>
                </c:pt>
                <c:pt idx="578">
                  <c:v>105</c:v>
                </c:pt>
                <c:pt idx="579">
                  <c:v>110</c:v>
                </c:pt>
                <c:pt idx="580">
                  <c:v>101</c:v>
                </c:pt>
                <c:pt idx="581">
                  <c:v>113</c:v>
                </c:pt>
                <c:pt idx="582">
                  <c:v>120</c:v>
                </c:pt>
                <c:pt idx="583">
                  <c:v>112</c:v>
                </c:pt>
                <c:pt idx="584">
                  <c:v>131</c:v>
                </c:pt>
                <c:pt idx="585">
                  <c:v>107</c:v>
                </c:pt>
                <c:pt idx="586">
                  <c:v>102</c:v>
                </c:pt>
                <c:pt idx="587">
                  <c:v>92</c:v>
                </c:pt>
                <c:pt idx="588">
                  <c:v>111</c:v>
                </c:pt>
                <c:pt idx="589">
                  <c:v>93</c:v>
                </c:pt>
                <c:pt idx="590">
                  <c:v>77</c:v>
                </c:pt>
                <c:pt idx="591">
                  <c:v>111</c:v>
                </c:pt>
                <c:pt idx="592">
                  <c:v>164</c:v>
                </c:pt>
                <c:pt idx="593">
                  <c:v>111</c:v>
                </c:pt>
                <c:pt idx="594">
                  <c:v>113</c:v>
                </c:pt>
                <c:pt idx="595">
                  <c:v>94</c:v>
                </c:pt>
                <c:pt idx="596">
                  <c:v>165</c:v>
                </c:pt>
                <c:pt idx="597">
                  <c:v>95</c:v>
                </c:pt>
                <c:pt idx="598">
                  <c:v>95</c:v>
                </c:pt>
                <c:pt idx="599">
                  <c:v>109</c:v>
                </c:pt>
                <c:pt idx="600">
                  <c:v>139</c:v>
                </c:pt>
                <c:pt idx="601">
                  <c:v>87</c:v>
                </c:pt>
                <c:pt idx="602">
                  <c:v>90</c:v>
                </c:pt>
                <c:pt idx="603">
                  <c:v>96</c:v>
                </c:pt>
                <c:pt idx="604">
                  <c:v>95</c:v>
                </c:pt>
                <c:pt idx="605">
                  <c:v>93</c:v>
                </c:pt>
                <c:pt idx="606">
                  <c:v>105</c:v>
                </c:pt>
                <c:pt idx="607">
                  <c:v>100</c:v>
                </c:pt>
                <c:pt idx="608">
                  <c:v>98</c:v>
                </c:pt>
                <c:pt idx="609">
                  <c:v>121</c:v>
                </c:pt>
                <c:pt idx="610">
                  <c:v>91</c:v>
                </c:pt>
                <c:pt idx="611">
                  <c:v>101</c:v>
                </c:pt>
                <c:pt idx="612">
                  <c:v>88</c:v>
                </c:pt>
                <c:pt idx="613">
                  <c:v>130</c:v>
                </c:pt>
                <c:pt idx="614">
                  <c:v>139</c:v>
                </c:pt>
                <c:pt idx="615">
                  <c:v>94</c:v>
                </c:pt>
                <c:pt idx="616">
                  <c:v>118</c:v>
                </c:pt>
                <c:pt idx="617">
                  <c:v>117</c:v>
                </c:pt>
                <c:pt idx="618">
                  <c:v>97</c:v>
                </c:pt>
                <c:pt idx="619">
                  <c:v>115</c:v>
                </c:pt>
                <c:pt idx="620">
                  <c:v>158</c:v>
                </c:pt>
                <c:pt idx="621">
                  <c:v>127</c:v>
                </c:pt>
                <c:pt idx="622">
                  <c:v>150</c:v>
                </c:pt>
                <c:pt idx="623">
                  <c:v>96</c:v>
                </c:pt>
                <c:pt idx="624">
                  <c:v>118</c:v>
                </c:pt>
                <c:pt idx="625">
                  <c:v>95</c:v>
                </c:pt>
                <c:pt idx="626">
                  <c:v>111</c:v>
                </c:pt>
                <c:pt idx="627">
                  <c:v>102</c:v>
                </c:pt>
                <c:pt idx="628">
                  <c:v>106</c:v>
                </c:pt>
                <c:pt idx="629">
                  <c:v>108</c:v>
                </c:pt>
                <c:pt idx="630">
                  <c:v>94</c:v>
                </c:pt>
                <c:pt idx="631">
                  <c:v>92</c:v>
                </c:pt>
                <c:pt idx="632">
                  <c:v>92</c:v>
                </c:pt>
                <c:pt idx="633">
                  <c:v>95</c:v>
                </c:pt>
                <c:pt idx="634">
                  <c:v>93</c:v>
                </c:pt>
                <c:pt idx="635">
                  <c:v>105</c:v>
                </c:pt>
                <c:pt idx="636">
                  <c:v>114</c:v>
                </c:pt>
                <c:pt idx="637">
                  <c:v>112</c:v>
                </c:pt>
                <c:pt idx="638">
                  <c:v>105</c:v>
                </c:pt>
                <c:pt idx="639">
                  <c:v>91</c:v>
                </c:pt>
                <c:pt idx="640">
                  <c:v>94</c:v>
                </c:pt>
                <c:pt idx="641">
                  <c:v>124</c:v>
                </c:pt>
                <c:pt idx="642">
                  <c:v>106</c:v>
                </c:pt>
                <c:pt idx="643">
                  <c:v>93</c:v>
                </c:pt>
                <c:pt idx="644">
                  <c:v>121</c:v>
                </c:pt>
                <c:pt idx="645">
                  <c:v>95</c:v>
                </c:pt>
                <c:pt idx="646">
                  <c:v>97</c:v>
                </c:pt>
                <c:pt idx="647">
                  <c:v>136</c:v>
                </c:pt>
                <c:pt idx="648">
                  <c:v>95</c:v>
                </c:pt>
                <c:pt idx="649">
                  <c:v>115</c:v>
                </c:pt>
                <c:pt idx="650">
                  <c:v>143</c:v>
                </c:pt>
                <c:pt idx="651">
                  <c:v>102</c:v>
                </c:pt>
                <c:pt idx="652">
                  <c:v>110</c:v>
                </c:pt>
                <c:pt idx="653">
                  <c:v>94</c:v>
                </c:pt>
                <c:pt idx="654">
                  <c:v>88</c:v>
                </c:pt>
                <c:pt idx="655">
                  <c:v>122</c:v>
                </c:pt>
                <c:pt idx="656">
                  <c:v>109</c:v>
                </c:pt>
                <c:pt idx="657">
                  <c:v>143</c:v>
                </c:pt>
                <c:pt idx="658">
                  <c:v>133</c:v>
                </c:pt>
                <c:pt idx="659">
                  <c:v>120</c:v>
                </c:pt>
                <c:pt idx="660">
                  <c:v>106</c:v>
                </c:pt>
                <c:pt idx="661">
                  <c:v>91</c:v>
                </c:pt>
                <c:pt idx="662">
                  <c:v>106</c:v>
                </c:pt>
                <c:pt idx="663">
                  <c:v>114</c:v>
                </c:pt>
                <c:pt idx="664">
                  <c:v>136</c:v>
                </c:pt>
                <c:pt idx="665">
                  <c:v>82</c:v>
                </c:pt>
                <c:pt idx="666">
                  <c:v>143</c:v>
                </c:pt>
                <c:pt idx="667">
                  <c:v>135</c:v>
                </c:pt>
                <c:pt idx="668">
                  <c:v>105</c:v>
                </c:pt>
                <c:pt idx="669">
                  <c:v>85</c:v>
                </c:pt>
                <c:pt idx="670">
                  <c:v>93</c:v>
                </c:pt>
                <c:pt idx="671">
                  <c:v>82</c:v>
                </c:pt>
                <c:pt idx="672">
                  <c:v>165</c:v>
                </c:pt>
                <c:pt idx="673">
                  <c:v>83</c:v>
                </c:pt>
                <c:pt idx="674">
                  <c:v>83</c:v>
                </c:pt>
                <c:pt idx="675">
                  <c:v>102</c:v>
                </c:pt>
                <c:pt idx="676">
                  <c:v>124</c:v>
                </c:pt>
                <c:pt idx="677">
                  <c:v>117</c:v>
                </c:pt>
                <c:pt idx="678">
                  <c:v>95</c:v>
                </c:pt>
                <c:pt idx="679">
                  <c:v>169</c:v>
                </c:pt>
                <c:pt idx="680">
                  <c:v>142</c:v>
                </c:pt>
                <c:pt idx="681">
                  <c:v>114</c:v>
                </c:pt>
                <c:pt idx="682">
                  <c:v>101</c:v>
                </c:pt>
                <c:pt idx="683">
                  <c:v>196</c:v>
                </c:pt>
                <c:pt idx="684">
                  <c:v>137</c:v>
                </c:pt>
                <c:pt idx="685">
                  <c:v>100</c:v>
                </c:pt>
                <c:pt idx="686">
                  <c:v>88</c:v>
                </c:pt>
                <c:pt idx="687">
                  <c:v>103</c:v>
                </c:pt>
                <c:pt idx="688">
                  <c:v>88</c:v>
                </c:pt>
                <c:pt idx="689">
                  <c:v>91</c:v>
                </c:pt>
                <c:pt idx="690">
                  <c:v>111</c:v>
                </c:pt>
                <c:pt idx="691">
                  <c:v>95</c:v>
                </c:pt>
                <c:pt idx="692">
                  <c:v>92</c:v>
                </c:pt>
                <c:pt idx="693">
                  <c:v>104</c:v>
                </c:pt>
                <c:pt idx="694">
                  <c:v>102</c:v>
                </c:pt>
                <c:pt idx="695">
                  <c:v>95</c:v>
                </c:pt>
                <c:pt idx="696">
                  <c:v>96</c:v>
                </c:pt>
                <c:pt idx="697">
                  <c:v>122</c:v>
                </c:pt>
                <c:pt idx="698">
                  <c:v>134</c:v>
                </c:pt>
                <c:pt idx="699">
                  <c:v>98</c:v>
                </c:pt>
                <c:pt idx="700">
                  <c:v>112</c:v>
                </c:pt>
                <c:pt idx="701">
                  <c:v>121</c:v>
                </c:pt>
                <c:pt idx="702">
                  <c:v>111</c:v>
                </c:pt>
                <c:pt idx="703">
                  <c:v>115</c:v>
                </c:pt>
                <c:pt idx="704">
                  <c:v>129</c:v>
                </c:pt>
                <c:pt idx="705">
                  <c:v>114</c:v>
                </c:pt>
                <c:pt idx="706">
                  <c:v>88</c:v>
                </c:pt>
                <c:pt idx="707">
                  <c:v>98</c:v>
                </c:pt>
                <c:pt idx="708">
                  <c:v>110</c:v>
                </c:pt>
                <c:pt idx="709">
                  <c:v>121</c:v>
                </c:pt>
                <c:pt idx="710">
                  <c:v>100</c:v>
                </c:pt>
                <c:pt idx="711">
                  <c:v>108</c:v>
                </c:pt>
                <c:pt idx="712">
                  <c:v>157</c:v>
                </c:pt>
                <c:pt idx="713">
                  <c:v>92</c:v>
                </c:pt>
                <c:pt idx="714">
                  <c:v>134</c:v>
                </c:pt>
                <c:pt idx="715">
                  <c:v>109</c:v>
                </c:pt>
                <c:pt idx="716">
                  <c:v>93</c:v>
                </c:pt>
                <c:pt idx="717">
                  <c:v>128</c:v>
                </c:pt>
                <c:pt idx="718">
                  <c:v>118</c:v>
                </c:pt>
                <c:pt idx="719">
                  <c:v>97</c:v>
                </c:pt>
                <c:pt idx="720">
                  <c:v>86</c:v>
                </c:pt>
                <c:pt idx="721">
                  <c:v>108</c:v>
                </c:pt>
                <c:pt idx="722">
                  <c:v>100</c:v>
                </c:pt>
                <c:pt idx="723">
                  <c:v>138</c:v>
                </c:pt>
                <c:pt idx="724">
                  <c:v>119</c:v>
                </c:pt>
                <c:pt idx="725">
                  <c:v>120</c:v>
                </c:pt>
                <c:pt idx="726">
                  <c:v>96</c:v>
                </c:pt>
                <c:pt idx="727">
                  <c:v>109</c:v>
                </c:pt>
                <c:pt idx="728">
                  <c:v>124</c:v>
                </c:pt>
                <c:pt idx="729">
                  <c:v>109</c:v>
                </c:pt>
                <c:pt idx="730">
                  <c:v>93</c:v>
                </c:pt>
                <c:pt idx="731">
                  <c:v>98</c:v>
                </c:pt>
                <c:pt idx="732">
                  <c:v>108</c:v>
                </c:pt>
                <c:pt idx="733">
                  <c:v>91</c:v>
                </c:pt>
                <c:pt idx="734">
                  <c:v>134</c:v>
                </c:pt>
                <c:pt idx="735">
                  <c:v>99</c:v>
                </c:pt>
                <c:pt idx="736">
                  <c:v>90</c:v>
                </c:pt>
                <c:pt idx="737">
                  <c:v>117</c:v>
                </c:pt>
                <c:pt idx="738">
                  <c:v>97</c:v>
                </c:pt>
                <c:pt idx="739">
                  <c:v>115</c:v>
                </c:pt>
                <c:pt idx="740">
                  <c:v>105</c:v>
                </c:pt>
                <c:pt idx="741">
                  <c:v>98</c:v>
                </c:pt>
                <c:pt idx="742">
                  <c:v>90</c:v>
                </c:pt>
                <c:pt idx="743">
                  <c:v>109</c:v>
                </c:pt>
                <c:pt idx="744">
                  <c:v>114</c:v>
                </c:pt>
                <c:pt idx="745">
                  <c:v>93</c:v>
                </c:pt>
                <c:pt idx="746">
                  <c:v>102</c:v>
                </c:pt>
                <c:pt idx="747">
                  <c:v>89</c:v>
                </c:pt>
                <c:pt idx="748">
                  <c:v>115</c:v>
                </c:pt>
                <c:pt idx="749">
                  <c:v>92</c:v>
                </c:pt>
                <c:pt idx="750">
                  <c:v>130</c:v>
                </c:pt>
                <c:pt idx="751">
                  <c:v>91</c:v>
                </c:pt>
                <c:pt idx="752">
                  <c:v>102</c:v>
                </c:pt>
                <c:pt idx="753">
                  <c:v>85</c:v>
                </c:pt>
                <c:pt idx="754">
                  <c:v>123</c:v>
                </c:pt>
                <c:pt idx="755">
                  <c:v>113</c:v>
                </c:pt>
                <c:pt idx="756">
                  <c:v>90</c:v>
                </c:pt>
                <c:pt idx="757">
                  <c:v>91</c:v>
                </c:pt>
                <c:pt idx="758">
                  <c:v>101</c:v>
                </c:pt>
                <c:pt idx="759">
                  <c:v>113</c:v>
                </c:pt>
                <c:pt idx="760">
                  <c:v>88</c:v>
                </c:pt>
                <c:pt idx="761">
                  <c:v>126</c:v>
                </c:pt>
                <c:pt idx="762">
                  <c:v>100</c:v>
                </c:pt>
                <c:pt idx="763">
                  <c:v>112</c:v>
                </c:pt>
                <c:pt idx="764">
                  <c:v>105</c:v>
                </c:pt>
                <c:pt idx="765">
                  <c:v>106</c:v>
                </c:pt>
                <c:pt idx="766">
                  <c:v>131</c:v>
                </c:pt>
                <c:pt idx="767">
                  <c:v>115</c:v>
                </c:pt>
                <c:pt idx="768">
                  <c:v>92</c:v>
                </c:pt>
                <c:pt idx="769">
                  <c:v>129</c:v>
                </c:pt>
                <c:pt idx="770">
                  <c:v>75</c:v>
                </c:pt>
                <c:pt idx="771">
                  <c:v>103</c:v>
                </c:pt>
                <c:pt idx="772">
                  <c:v>105</c:v>
                </c:pt>
                <c:pt idx="773">
                  <c:v>132</c:v>
                </c:pt>
                <c:pt idx="774">
                  <c:v>121</c:v>
                </c:pt>
                <c:pt idx="775">
                  <c:v>108</c:v>
                </c:pt>
                <c:pt idx="776">
                  <c:v>100</c:v>
                </c:pt>
                <c:pt idx="777">
                  <c:v>143</c:v>
                </c:pt>
                <c:pt idx="778">
                  <c:v>104</c:v>
                </c:pt>
                <c:pt idx="779">
                  <c:v>94</c:v>
                </c:pt>
                <c:pt idx="780">
                  <c:v>130</c:v>
                </c:pt>
                <c:pt idx="781">
                  <c:v>115</c:v>
                </c:pt>
                <c:pt idx="782">
                  <c:v>115</c:v>
                </c:pt>
                <c:pt idx="783">
                  <c:v>124</c:v>
                </c:pt>
                <c:pt idx="784">
                  <c:v>119</c:v>
                </c:pt>
                <c:pt idx="785">
                  <c:v>116</c:v>
                </c:pt>
                <c:pt idx="786">
                  <c:v>130</c:v>
                </c:pt>
                <c:pt idx="787">
                  <c:v>132</c:v>
                </c:pt>
                <c:pt idx="788">
                  <c:v>129</c:v>
                </c:pt>
                <c:pt idx="789">
                  <c:v>106</c:v>
                </c:pt>
                <c:pt idx="790">
                  <c:v>118</c:v>
                </c:pt>
                <c:pt idx="791">
                  <c:v>95</c:v>
                </c:pt>
                <c:pt idx="792">
                  <c:v>106</c:v>
                </c:pt>
                <c:pt idx="793">
                  <c:v>98</c:v>
                </c:pt>
                <c:pt idx="794">
                  <c:v>92</c:v>
                </c:pt>
                <c:pt idx="795">
                  <c:v>153</c:v>
                </c:pt>
                <c:pt idx="796">
                  <c:v>96</c:v>
                </c:pt>
                <c:pt idx="797">
                  <c:v>116</c:v>
                </c:pt>
                <c:pt idx="798">
                  <c:v>119</c:v>
                </c:pt>
                <c:pt idx="799">
                  <c:v>91</c:v>
                </c:pt>
                <c:pt idx="800">
                  <c:v>123</c:v>
                </c:pt>
                <c:pt idx="801">
                  <c:v>115</c:v>
                </c:pt>
                <c:pt idx="802">
                  <c:v>125</c:v>
                </c:pt>
                <c:pt idx="803">
                  <c:v>86</c:v>
                </c:pt>
                <c:pt idx="804">
                  <c:v>106</c:v>
                </c:pt>
                <c:pt idx="805">
                  <c:v>112</c:v>
                </c:pt>
                <c:pt idx="806">
                  <c:v>93</c:v>
                </c:pt>
                <c:pt idx="807">
                  <c:v>95</c:v>
                </c:pt>
                <c:pt idx="808">
                  <c:v>132</c:v>
                </c:pt>
                <c:pt idx="809">
                  <c:v>111</c:v>
                </c:pt>
                <c:pt idx="810">
                  <c:v>92</c:v>
                </c:pt>
                <c:pt idx="811">
                  <c:v>123</c:v>
                </c:pt>
                <c:pt idx="812">
                  <c:v>89</c:v>
                </c:pt>
                <c:pt idx="813">
                  <c:v>90</c:v>
                </c:pt>
                <c:pt idx="814">
                  <c:v>130</c:v>
                </c:pt>
                <c:pt idx="815">
                  <c:v>94</c:v>
                </c:pt>
                <c:pt idx="816">
                  <c:v>125</c:v>
                </c:pt>
                <c:pt idx="817">
                  <c:v>112</c:v>
                </c:pt>
                <c:pt idx="818">
                  <c:v>98</c:v>
                </c:pt>
                <c:pt idx="819">
                  <c:v>111</c:v>
                </c:pt>
                <c:pt idx="820">
                  <c:v>128</c:v>
                </c:pt>
                <c:pt idx="821">
                  <c:v>142</c:v>
                </c:pt>
                <c:pt idx="822">
                  <c:v>100</c:v>
                </c:pt>
                <c:pt idx="823">
                  <c:v>117</c:v>
                </c:pt>
                <c:pt idx="824">
                  <c:v>161</c:v>
                </c:pt>
                <c:pt idx="825">
                  <c:v>125</c:v>
                </c:pt>
                <c:pt idx="826">
                  <c:v>146</c:v>
                </c:pt>
                <c:pt idx="827">
                  <c:v>100</c:v>
                </c:pt>
                <c:pt idx="828">
                  <c:v>119</c:v>
                </c:pt>
                <c:pt idx="829">
                  <c:v>88</c:v>
                </c:pt>
                <c:pt idx="830">
                  <c:v>105</c:v>
                </c:pt>
                <c:pt idx="831">
                  <c:v>149</c:v>
                </c:pt>
                <c:pt idx="832">
                  <c:v>130</c:v>
                </c:pt>
                <c:pt idx="833">
                  <c:v>140</c:v>
                </c:pt>
                <c:pt idx="834">
                  <c:v>85</c:v>
                </c:pt>
                <c:pt idx="835">
                  <c:v>114</c:v>
                </c:pt>
                <c:pt idx="836">
                  <c:v>105</c:v>
                </c:pt>
                <c:pt idx="837">
                  <c:v>95</c:v>
                </c:pt>
                <c:pt idx="838">
                  <c:v>103</c:v>
                </c:pt>
                <c:pt idx="839">
                  <c:v>180</c:v>
                </c:pt>
                <c:pt idx="840">
                  <c:v>126</c:v>
                </c:pt>
                <c:pt idx="841">
                  <c:v>107</c:v>
                </c:pt>
                <c:pt idx="842">
                  <c:v>112</c:v>
                </c:pt>
                <c:pt idx="843">
                  <c:v>96</c:v>
                </c:pt>
                <c:pt idx="844">
                  <c:v>100</c:v>
                </c:pt>
                <c:pt idx="845">
                  <c:v>98</c:v>
                </c:pt>
                <c:pt idx="846">
                  <c:v>110</c:v>
                </c:pt>
                <c:pt idx="847">
                  <c:v>131</c:v>
                </c:pt>
                <c:pt idx="848">
                  <c:v>116</c:v>
                </c:pt>
                <c:pt idx="849">
                  <c:v>94</c:v>
                </c:pt>
                <c:pt idx="850">
                  <c:v>112</c:v>
                </c:pt>
                <c:pt idx="851">
                  <c:v>117</c:v>
                </c:pt>
                <c:pt idx="852">
                  <c:v>102</c:v>
                </c:pt>
                <c:pt idx="853">
                  <c:v>86</c:v>
                </c:pt>
                <c:pt idx="854">
                  <c:v>116</c:v>
                </c:pt>
                <c:pt idx="855">
                  <c:v>125</c:v>
                </c:pt>
                <c:pt idx="856">
                  <c:v>122</c:v>
                </c:pt>
                <c:pt idx="857">
                  <c:v>114</c:v>
                </c:pt>
                <c:pt idx="858">
                  <c:v>100</c:v>
                </c:pt>
                <c:pt idx="859">
                  <c:v>105</c:v>
                </c:pt>
                <c:pt idx="860">
                  <c:v>81</c:v>
                </c:pt>
                <c:pt idx="861">
                  <c:v>103</c:v>
                </c:pt>
                <c:pt idx="862">
                  <c:v>132</c:v>
                </c:pt>
                <c:pt idx="863">
                  <c:v>94</c:v>
                </c:pt>
                <c:pt idx="864">
                  <c:v>98</c:v>
                </c:pt>
                <c:pt idx="865">
                  <c:v>118</c:v>
                </c:pt>
                <c:pt idx="866">
                  <c:v>93</c:v>
                </c:pt>
                <c:pt idx="867">
                  <c:v>89</c:v>
                </c:pt>
                <c:pt idx="868">
                  <c:v>77</c:v>
                </c:pt>
                <c:pt idx="869">
                  <c:v>104</c:v>
                </c:pt>
                <c:pt idx="870">
                  <c:v>104</c:v>
                </c:pt>
                <c:pt idx="871">
                  <c:v>116</c:v>
                </c:pt>
                <c:pt idx="872">
                  <c:v>106</c:v>
                </c:pt>
                <c:pt idx="873">
                  <c:v>102</c:v>
                </c:pt>
                <c:pt idx="874">
                  <c:v>119</c:v>
                </c:pt>
                <c:pt idx="875">
                  <c:v>117</c:v>
                </c:pt>
                <c:pt idx="876">
                  <c:v>165</c:v>
                </c:pt>
                <c:pt idx="877">
                  <c:v>90</c:v>
                </c:pt>
                <c:pt idx="878">
                  <c:v>136</c:v>
                </c:pt>
                <c:pt idx="879">
                  <c:v>114</c:v>
                </c:pt>
                <c:pt idx="880">
                  <c:v>113</c:v>
                </c:pt>
                <c:pt idx="881">
                  <c:v>130</c:v>
                </c:pt>
                <c:pt idx="882">
                  <c:v>118</c:v>
                </c:pt>
                <c:pt idx="883">
                  <c:v>89</c:v>
                </c:pt>
                <c:pt idx="884">
                  <c:v>140</c:v>
                </c:pt>
                <c:pt idx="885">
                  <c:v>107</c:v>
                </c:pt>
                <c:pt idx="886">
                  <c:v>92</c:v>
                </c:pt>
                <c:pt idx="887">
                  <c:v>110</c:v>
                </c:pt>
                <c:pt idx="888">
                  <c:v>109</c:v>
                </c:pt>
                <c:pt idx="889">
                  <c:v>91</c:v>
                </c:pt>
                <c:pt idx="890">
                  <c:v>113</c:v>
                </c:pt>
                <c:pt idx="891">
                  <c:v>105</c:v>
                </c:pt>
                <c:pt idx="892">
                  <c:v>150</c:v>
                </c:pt>
                <c:pt idx="893">
                  <c:v>134</c:v>
                </c:pt>
                <c:pt idx="894">
                  <c:v>102</c:v>
                </c:pt>
                <c:pt idx="895">
                  <c:v>135</c:v>
                </c:pt>
                <c:pt idx="896">
                  <c:v>139</c:v>
                </c:pt>
                <c:pt idx="897">
                  <c:v>113</c:v>
                </c:pt>
                <c:pt idx="898">
                  <c:v>123</c:v>
                </c:pt>
                <c:pt idx="899">
                  <c:v>149</c:v>
                </c:pt>
                <c:pt idx="900">
                  <c:v>122</c:v>
                </c:pt>
                <c:pt idx="901">
                  <c:v>99</c:v>
                </c:pt>
                <c:pt idx="902">
                  <c:v>98</c:v>
                </c:pt>
                <c:pt idx="903">
                  <c:v>108</c:v>
                </c:pt>
                <c:pt idx="904">
                  <c:v>102</c:v>
                </c:pt>
                <c:pt idx="905">
                  <c:v>92</c:v>
                </c:pt>
                <c:pt idx="906">
                  <c:v>106</c:v>
                </c:pt>
                <c:pt idx="907">
                  <c:v>149</c:v>
                </c:pt>
                <c:pt idx="908">
                  <c:v>169</c:v>
                </c:pt>
                <c:pt idx="909">
                  <c:v>89</c:v>
                </c:pt>
                <c:pt idx="910">
                  <c:v>124</c:v>
                </c:pt>
                <c:pt idx="911">
                  <c:v>105</c:v>
                </c:pt>
                <c:pt idx="912">
                  <c:v>134</c:v>
                </c:pt>
                <c:pt idx="913">
                  <c:v>101</c:v>
                </c:pt>
                <c:pt idx="914">
                  <c:v>111</c:v>
                </c:pt>
                <c:pt idx="915">
                  <c:v>110</c:v>
                </c:pt>
                <c:pt idx="916">
                  <c:v>88</c:v>
                </c:pt>
                <c:pt idx="917">
                  <c:v>104</c:v>
                </c:pt>
                <c:pt idx="918">
                  <c:v>90</c:v>
                </c:pt>
                <c:pt idx="919">
                  <c:v>98</c:v>
                </c:pt>
                <c:pt idx="920">
                  <c:v>97</c:v>
                </c:pt>
                <c:pt idx="921">
                  <c:v>124</c:v>
                </c:pt>
                <c:pt idx="922">
                  <c:v>98</c:v>
                </c:pt>
                <c:pt idx="923">
                  <c:v>92</c:v>
                </c:pt>
                <c:pt idx="924">
                  <c:v>107</c:v>
                </c:pt>
                <c:pt idx="925">
                  <c:v>130</c:v>
                </c:pt>
                <c:pt idx="926">
                  <c:v>97</c:v>
                </c:pt>
                <c:pt idx="927">
                  <c:v>97</c:v>
                </c:pt>
                <c:pt idx="928">
                  <c:v>117</c:v>
                </c:pt>
                <c:pt idx="929">
                  <c:v>84</c:v>
                </c:pt>
                <c:pt idx="930">
                  <c:v>138</c:v>
                </c:pt>
                <c:pt idx="931">
                  <c:v>106</c:v>
                </c:pt>
                <c:pt idx="932">
                  <c:v>103</c:v>
                </c:pt>
                <c:pt idx="933">
                  <c:v>89</c:v>
                </c:pt>
                <c:pt idx="934">
                  <c:v>84</c:v>
                </c:pt>
                <c:pt idx="935">
                  <c:v>92</c:v>
                </c:pt>
                <c:pt idx="936">
                  <c:v>91</c:v>
                </c:pt>
                <c:pt idx="937">
                  <c:v>84</c:v>
                </c:pt>
                <c:pt idx="938">
                  <c:v>104</c:v>
                </c:pt>
                <c:pt idx="939">
                  <c:v>100</c:v>
                </c:pt>
                <c:pt idx="940">
                  <c:v>101</c:v>
                </c:pt>
                <c:pt idx="941">
                  <c:v>118</c:v>
                </c:pt>
                <c:pt idx="942">
                  <c:v>109</c:v>
                </c:pt>
                <c:pt idx="943">
                  <c:v>128</c:v>
                </c:pt>
                <c:pt idx="944">
                  <c:v>94</c:v>
                </c:pt>
                <c:pt idx="945">
                  <c:v>126</c:v>
                </c:pt>
                <c:pt idx="946">
                  <c:v>138</c:v>
                </c:pt>
                <c:pt idx="947">
                  <c:v>102</c:v>
                </c:pt>
                <c:pt idx="948">
                  <c:v>112</c:v>
                </c:pt>
                <c:pt idx="949">
                  <c:v>97</c:v>
                </c:pt>
                <c:pt idx="950">
                  <c:v>101</c:v>
                </c:pt>
                <c:pt idx="951">
                  <c:v>94</c:v>
                </c:pt>
                <c:pt idx="952">
                  <c:v>142</c:v>
                </c:pt>
                <c:pt idx="953">
                  <c:v>118</c:v>
                </c:pt>
                <c:pt idx="954">
                  <c:v>95</c:v>
                </c:pt>
                <c:pt idx="955">
                  <c:v>97</c:v>
                </c:pt>
                <c:pt idx="956">
                  <c:v>106</c:v>
                </c:pt>
                <c:pt idx="957">
                  <c:v>132</c:v>
                </c:pt>
                <c:pt idx="958">
                  <c:v>126</c:v>
                </c:pt>
                <c:pt idx="959">
                  <c:v>126</c:v>
                </c:pt>
                <c:pt idx="960">
                  <c:v>111</c:v>
                </c:pt>
                <c:pt idx="961">
                  <c:v>97</c:v>
                </c:pt>
                <c:pt idx="962">
                  <c:v>100</c:v>
                </c:pt>
                <c:pt idx="963">
                  <c:v>144</c:v>
                </c:pt>
                <c:pt idx="964">
                  <c:v>122</c:v>
                </c:pt>
                <c:pt idx="965">
                  <c:v>123</c:v>
                </c:pt>
                <c:pt idx="966">
                  <c:v>107</c:v>
                </c:pt>
                <c:pt idx="967">
                  <c:v>114</c:v>
                </c:pt>
                <c:pt idx="968">
                  <c:v>142</c:v>
                </c:pt>
                <c:pt idx="969">
                  <c:v>99</c:v>
                </c:pt>
                <c:pt idx="970">
                  <c:v>100</c:v>
                </c:pt>
                <c:pt idx="971">
                  <c:v>113</c:v>
                </c:pt>
                <c:pt idx="972">
                  <c:v>118</c:v>
                </c:pt>
                <c:pt idx="973">
                  <c:v>108</c:v>
                </c:pt>
                <c:pt idx="974">
                  <c:v>86</c:v>
                </c:pt>
                <c:pt idx="975">
                  <c:v>109</c:v>
                </c:pt>
                <c:pt idx="976">
                  <c:v>103</c:v>
                </c:pt>
                <c:pt idx="977">
                  <c:v>89</c:v>
                </c:pt>
                <c:pt idx="978">
                  <c:v>111</c:v>
                </c:pt>
                <c:pt idx="979">
                  <c:v>123</c:v>
                </c:pt>
                <c:pt idx="980">
                  <c:v>106</c:v>
                </c:pt>
                <c:pt idx="981">
                  <c:v>103</c:v>
                </c:pt>
                <c:pt idx="982">
                  <c:v>102</c:v>
                </c:pt>
                <c:pt idx="983">
                  <c:v>119</c:v>
                </c:pt>
                <c:pt idx="984">
                  <c:v>165</c:v>
                </c:pt>
                <c:pt idx="985">
                  <c:v>101</c:v>
                </c:pt>
                <c:pt idx="986">
                  <c:v>137</c:v>
                </c:pt>
                <c:pt idx="987">
                  <c:v>104</c:v>
                </c:pt>
                <c:pt idx="988">
                  <c:v>115</c:v>
                </c:pt>
                <c:pt idx="989">
                  <c:v>107</c:v>
                </c:pt>
                <c:pt idx="990">
                  <c:v>115</c:v>
                </c:pt>
                <c:pt idx="991">
                  <c:v>118</c:v>
                </c:pt>
                <c:pt idx="992">
                  <c:v>107</c:v>
                </c:pt>
                <c:pt idx="993">
                  <c:v>131</c:v>
                </c:pt>
                <c:pt idx="994">
                  <c:v>121</c:v>
                </c:pt>
                <c:pt idx="995">
                  <c:v>112</c:v>
                </c:pt>
                <c:pt idx="996">
                  <c:v>104</c:v>
                </c:pt>
                <c:pt idx="997">
                  <c:v>105</c:v>
                </c:pt>
                <c:pt idx="998">
                  <c:v>92</c:v>
                </c:pt>
                <c:pt idx="999">
                  <c:v>96</c:v>
                </c:pt>
                <c:pt idx="1000">
                  <c:v>90</c:v>
                </c:pt>
                <c:pt idx="1001">
                  <c:v>117</c:v>
                </c:pt>
                <c:pt idx="1002">
                  <c:v>141</c:v>
                </c:pt>
                <c:pt idx="1003">
                  <c:v>123</c:v>
                </c:pt>
                <c:pt idx="1004">
                  <c:v>121</c:v>
                </c:pt>
                <c:pt idx="1005">
                  <c:v>133</c:v>
                </c:pt>
                <c:pt idx="1006">
                  <c:v>141</c:v>
                </c:pt>
                <c:pt idx="1007">
                  <c:v>101</c:v>
                </c:pt>
                <c:pt idx="1008">
                  <c:v>97</c:v>
                </c:pt>
                <c:pt idx="1009">
                  <c:v>118</c:v>
                </c:pt>
                <c:pt idx="1010">
                  <c:v>120</c:v>
                </c:pt>
                <c:pt idx="1011">
                  <c:v>137</c:v>
                </c:pt>
                <c:pt idx="1012">
                  <c:v>106</c:v>
                </c:pt>
                <c:pt idx="1013">
                  <c:v>122</c:v>
                </c:pt>
                <c:pt idx="1014">
                  <c:v>133</c:v>
                </c:pt>
                <c:pt idx="1015">
                  <c:v>119</c:v>
                </c:pt>
                <c:pt idx="1016">
                  <c:v>96</c:v>
                </c:pt>
                <c:pt idx="1017">
                  <c:v>107</c:v>
                </c:pt>
                <c:pt idx="1018">
                  <c:v>115</c:v>
                </c:pt>
                <c:pt idx="1019">
                  <c:v>103</c:v>
                </c:pt>
                <c:pt idx="1020">
                  <c:v>104</c:v>
                </c:pt>
                <c:pt idx="1021">
                  <c:v>121</c:v>
                </c:pt>
                <c:pt idx="1022">
                  <c:v>108</c:v>
                </c:pt>
                <c:pt idx="1023">
                  <c:v>100</c:v>
                </c:pt>
                <c:pt idx="1024">
                  <c:v>128</c:v>
                </c:pt>
                <c:pt idx="1025">
                  <c:v>104</c:v>
                </c:pt>
                <c:pt idx="1026">
                  <c:v>137</c:v>
                </c:pt>
                <c:pt idx="1027">
                  <c:v>100</c:v>
                </c:pt>
                <c:pt idx="1028">
                  <c:v>103</c:v>
                </c:pt>
                <c:pt idx="1029">
                  <c:v>79</c:v>
                </c:pt>
                <c:pt idx="1030">
                  <c:v>96</c:v>
                </c:pt>
                <c:pt idx="1031">
                  <c:v>94</c:v>
                </c:pt>
                <c:pt idx="1032">
                  <c:v>87</c:v>
                </c:pt>
                <c:pt idx="1033">
                  <c:v>93</c:v>
                </c:pt>
                <c:pt idx="1034">
                  <c:v>89</c:v>
                </c:pt>
                <c:pt idx="1035">
                  <c:v>122</c:v>
                </c:pt>
                <c:pt idx="1036">
                  <c:v>94</c:v>
                </c:pt>
                <c:pt idx="1037">
                  <c:v>98</c:v>
                </c:pt>
                <c:pt idx="1038">
                  <c:v>95</c:v>
                </c:pt>
                <c:pt idx="1039">
                  <c:v>100</c:v>
                </c:pt>
                <c:pt idx="1040">
                  <c:v>118</c:v>
                </c:pt>
                <c:pt idx="1041">
                  <c:v>124</c:v>
                </c:pt>
                <c:pt idx="1042">
                  <c:v>127</c:v>
                </c:pt>
                <c:pt idx="1043">
                  <c:v>124</c:v>
                </c:pt>
                <c:pt idx="1044">
                  <c:v>129</c:v>
                </c:pt>
                <c:pt idx="1045">
                  <c:v>98</c:v>
                </c:pt>
                <c:pt idx="1046">
                  <c:v>107</c:v>
                </c:pt>
                <c:pt idx="1047">
                  <c:v>121</c:v>
                </c:pt>
                <c:pt idx="1048">
                  <c:v>107</c:v>
                </c:pt>
                <c:pt idx="1049">
                  <c:v>120</c:v>
                </c:pt>
                <c:pt idx="1050">
                  <c:v>115</c:v>
                </c:pt>
                <c:pt idx="1051">
                  <c:v>111</c:v>
                </c:pt>
                <c:pt idx="1052">
                  <c:v>131</c:v>
                </c:pt>
                <c:pt idx="1053">
                  <c:v>129</c:v>
                </c:pt>
                <c:pt idx="1054">
                  <c:v>105</c:v>
                </c:pt>
                <c:pt idx="1055">
                  <c:v>91</c:v>
                </c:pt>
                <c:pt idx="1056">
                  <c:v>131</c:v>
                </c:pt>
                <c:pt idx="1057">
                  <c:v>84</c:v>
                </c:pt>
                <c:pt idx="1058">
                  <c:v>82</c:v>
                </c:pt>
                <c:pt idx="1059">
                  <c:v>107</c:v>
                </c:pt>
                <c:pt idx="1060">
                  <c:v>104</c:v>
                </c:pt>
                <c:pt idx="1061">
                  <c:v>118</c:v>
                </c:pt>
                <c:pt idx="1062">
                  <c:v>103</c:v>
                </c:pt>
                <c:pt idx="1063">
                  <c:v>107</c:v>
                </c:pt>
                <c:pt idx="1064">
                  <c:v>95</c:v>
                </c:pt>
                <c:pt idx="1065">
                  <c:v>111</c:v>
                </c:pt>
                <c:pt idx="1066">
                  <c:v>88</c:v>
                </c:pt>
                <c:pt idx="1067">
                  <c:v>94</c:v>
                </c:pt>
                <c:pt idx="1068">
                  <c:v>115</c:v>
                </c:pt>
                <c:pt idx="1069">
                  <c:v>115</c:v>
                </c:pt>
                <c:pt idx="1070">
                  <c:v>106</c:v>
                </c:pt>
                <c:pt idx="1071">
                  <c:v>114</c:v>
                </c:pt>
                <c:pt idx="1072">
                  <c:v>93</c:v>
                </c:pt>
                <c:pt idx="1073">
                  <c:v>106</c:v>
                </c:pt>
                <c:pt idx="1074">
                  <c:v>101</c:v>
                </c:pt>
                <c:pt idx="1075">
                  <c:v>106</c:v>
                </c:pt>
                <c:pt idx="1076">
                  <c:v>118</c:v>
                </c:pt>
                <c:pt idx="1077">
                  <c:v>114</c:v>
                </c:pt>
                <c:pt idx="1078">
                  <c:v>114</c:v>
                </c:pt>
                <c:pt idx="1079">
                  <c:v>93</c:v>
                </c:pt>
                <c:pt idx="1080">
                  <c:v>111</c:v>
                </c:pt>
                <c:pt idx="1081">
                  <c:v>117</c:v>
                </c:pt>
                <c:pt idx="1082">
                  <c:v>102</c:v>
                </c:pt>
                <c:pt idx="1083">
                  <c:v>121</c:v>
                </c:pt>
                <c:pt idx="1084">
                  <c:v>97</c:v>
                </c:pt>
                <c:pt idx="1085">
                  <c:v>118</c:v>
                </c:pt>
                <c:pt idx="1086">
                  <c:v>123</c:v>
                </c:pt>
                <c:pt idx="1087">
                  <c:v>148</c:v>
                </c:pt>
                <c:pt idx="1088">
                  <c:v>129</c:v>
                </c:pt>
                <c:pt idx="1089">
                  <c:v>120</c:v>
                </c:pt>
                <c:pt idx="1090">
                  <c:v>135</c:v>
                </c:pt>
                <c:pt idx="1091">
                  <c:v>122</c:v>
                </c:pt>
                <c:pt idx="1092">
                  <c:v>101</c:v>
                </c:pt>
                <c:pt idx="1093">
                  <c:v>147</c:v>
                </c:pt>
                <c:pt idx="1094">
                  <c:v>99</c:v>
                </c:pt>
                <c:pt idx="1095">
                  <c:v>108</c:v>
                </c:pt>
                <c:pt idx="1096">
                  <c:v>115</c:v>
                </c:pt>
                <c:pt idx="1097">
                  <c:v>126</c:v>
                </c:pt>
                <c:pt idx="1098">
                  <c:v>127</c:v>
                </c:pt>
                <c:pt idx="1099">
                  <c:v>113</c:v>
                </c:pt>
                <c:pt idx="1100">
                  <c:v>130</c:v>
                </c:pt>
                <c:pt idx="1101">
                  <c:v>90</c:v>
                </c:pt>
                <c:pt idx="1102">
                  <c:v>101</c:v>
                </c:pt>
                <c:pt idx="1103">
                  <c:v>119</c:v>
                </c:pt>
                <c:pt idx="1104">
                  <c:v>102</c:v>
                </c:pt>
                <c:pt idx="1105">
                  <c:v>119</c:v>
                </c:pt>
                <c:pt idx="1106">
                  <c:v>101</c:v>
                </c:pt>
                <c:pt idx="1107">
                  <c:v>81</c:v>
                </c:pt>
                <c:pt idx="1108">
                  <c:v>108</c:v>
                </c:pt>
                <c:pt idx="1109">
                  <c:v>94</c:v>
                </c:pt>
                <c:pt idx="1110">
                  <c:v>100</c:v>
                </c:pt>
                <c:pt idx="1111">
                  <c:v>115</c:v>
                </c:pt>
                <c:pt idx="1112">
                  <c:v>168</c:v>
                </c:pt>
                <c:pt idx="1113">
                  <c:v>137</c:v>
                </c:pt>
                <c:pt idx="1114">
                  <c:v>121</c:v>
                </c:pt>
                <c:pt idx="1115">
                  <c:v>106</c:v>
                </c:pt>
                <c:pt idx="1116">
                  <c:v>83</c:v>
                </c:pt>
                <c:pt idx="1117">
                  <c:v>119</c:v>
                </c:pt>
                <c:pt idx="1118">
                  <c:v>103</c:v>
                </c:pt>
                <c:pt idx="1119">
                  <c:v>128</c:v>
                </c:pt>
                <c:pt idx="1120">
                  <c:v>116</c:v>
                </c:pt>
                <c:pt idx="1121">
                  <c:v>141</c:v>
                </c:pt>
                <c:pt idx="1122">
                  <c:v>101</c:v>
                </c:pt>
                <c:pt idx="1123">
                  <c:v>88</c:v>
                </c:pt>
                <c:pt idx="1124">
                  <c:v>100</c:v>
                </c:pt>
                <c:pt idx="1125">
                  <c:v>156</c:v>
                </c:pt>
                <c:pt idx="1126">
                  <c:v>92</c:v>
                </c:pt>
                <c:pt idx="1127">
                  <c:v>94</c:v>
                </c:pt>
                <c:pt idx="1128">
                  <c:v>123</c:v>
                </c:pt>
                <c:pt idx="1129">
                  <c:v>101</c:v>
                </c:pt>
                <c:pt idx="1130">
                  <c:v>98</c:v>
                </c:pt>
                <c:pt idx="1131">
                  <c:v>130</c:v>
                </c:pt>
                <c:pt idx="1132">
                  <c:v>125</c:v>
                </c:pt>
                <c:pt idx="1133">
                  <c:v>124</c:v>
                </c:pt>
                <c:pt idx="1134">
                  <c:v>125</c:v>
                </c:pt>
                <c:pt idx="1135">
                  <c:v>91</c:v>
                </c:pt>
                <c:pt idx="1136">
                  <c:v>83</c:v>
                </c:pt>
                <c:pt idx="1137">
                  <c:v>99</c:v>
                </c:pt>
                <c:pt idx="1138">
                  <c:v>110</c:v>
                </c:pt>
                <c:pt idx="1139">
                  <c:v>120</c:v>
                </c:pt>
                <c:pt idx="1140">
                  <c:v>96</c:v>
                </c:pt>
                <c:pt idx="1141">
                  <c:v>97</c:v>
                </c:pt>
                <c:pt idx="1142">
                  <c:v>109</c:v>
                </c:pt>
                <c:pt idx="1143">
                  <c:v>124</c:v>
                </c:pt>
                <c:pt idx="1144">
                  <c:v>104</c:v>
                </c:pt>
                <c:pt idx="1145">
                  <c:v>144</c:v>
                </c:pt>
                <c:pt idx="1146">
                  <c:v>108</c:v>
                </c:pt>
                <c:pt idx="1147">
                  <c:v>113</c:v>
                </c:pt>
                <c:pt idx="1148">
                  <c:v>121</c:v>
                </c:pt>
                <c:pt idx="1149">
                  <c:v>124</c:v>
                </c:pt>
                <c:pt idx="1150">
                  <c:v>111</c:v>
                </c:pt>
                <c:pt idx="1151">
                  <c:v>116</c:v>
                </c:pt>
                <c:pt idx="1152">
                  <c:v>115</c:v>
                </c:pt>
                <c:pt idx="1153">
                  <c:v>101</c:v>
                </c:pt>
                <c:pt idx="1154">
                  <c:v>92</c:v>
                </c:pt>
                <c:pt idx="1155">
                  <c:v>112</c:v>
                </c:pt>
                <c:pt idx="1156">
                  <c:v>152</c:v>
                </c:pt>
                <c:pt idx="1157">
                  <c:v>77</c:v>
                </c:pt>
                <c:pt idx="1158">
                  <c:v>125</c:v>
                </c:pt>
                <c:pt idx="1159">
                  <c:v>113</c:v>
                </c:pt>
                <c:pt idx="1160">
                  <c:v>89</c:v>
                </c:pt>
                <c:pt idx="1161">
                  <c:v>117</c:v>
                </c:pt>
                <c:pt idx="1162">
                  <c:v>123</c:v>
                </c:pt>
                <c:pt idx="1163">
                  <c:v>96</c:v>
                </c:pt>
                <c:pt idx="1164">
                  <c:v>147</c:v>
                </c:pt>
                <c:pt idx="1165">
                  <c:v>118</c:v>
                </c:pt>
                <c:pt idx="1166">
                  <c:v>108</c:v>
                </c:pt>
                <c:pt idx="1167">
                  <c:v>97</c:v>
                </c:pt>
                <c:pt idx="1168">
                  <c:v>113</c:v>
                </c:pt>
                <c:pt idx="1169">
                  <c:v>108</c:v>
                </c:pt>
                <c:pt idx="1170">
                  <c:v>107</c:v>
                </c:pt>
                <c:pt idx="1171">
                  <c:v>101</c:v>
                </c:pt>
                <c:pt idx="1172">
                  <c:v>110</c:v>
                </c:pt>
                <c:pt idx="1173">
                  <c:v>102</c:v>
                </c:pt>
                <c:pt idx="1174">
                  <c:v>115</c:v>
                </c:pt>
                <c:pt idx="1175">
                  <c:v>88</c:v>
                </c:pt>
                <c:pt idx="1176">
                  <c:v>106</c:v>
                </c:pt>
                <c:pt idx="1177">
                  <c:v>116</c:v>
                </c:pt>
                <c:pt idx="1178">
                  <c:v>133</c:v>
                </c:pt>
                <c:pt idx="1179">
                  <c:v>139</c:v>
                </c:pt>
                <c:pt idx="1180">
                  <c:v>92</c:v>
                </c:pt>
                <c:pt idx="1181">
                  <c:v>97</c:v>
                </c:pt>
                <c:pt idx="1182">
                  <c:v>110</c:v>
                </c:pt>
                <c:pt idx="1183">
                  <c:v>140</c:v>
                </c:pt>
                <c:pt idx="1184">
                  <c:v>116</c:v>
                </c:pt>
                <c:pt idx="1185">
                  <c:v>120</c:v>
                </c:pt>
                <c:pt idx="1186">
                  <c:v>127</c:v>
                </c:pt>
                <c:pt idx="1187">
                  <c:v>95</c:v>
                </c:pt>
                <c:pt idx="1188">
                  <c:v>139</c:v>
                </c:pt>
                <c:pt idx="1189">
                  <c:v>106</c:v>
                </c:pt>
                <c:pt idx="1190">
                  <c:v>111</c:v>
                </c:pt>
                <c:pt idx="1191">
                  <c:v>96</c:v>
                </c:pt>
                <c:pt idx="1192">
                  <c:v>102</c:v>
                </c:pt>
                <c:pt idx="1193">
                  <c:v>90</c:v>
                </c:pt>
                <c:pt idx="1194">
                  <c:v>127</c:v>
                </c:pt>
                <c:pt idx="1195">
                  <c:v>106</c:v>
                </c:pt>
                <c:pt idx="1196">
                  <c:v>103</c:v>
                </c:pt>
                <c:pt idx="1197">
                  <c:v>110</c:v>
                </c:pt>
                <c:pt idx="1198">
                  <c:v>123</c:v>
                </c:pt>
                <c:pt idx="1199">
                  <c:v>91</c:v>
                </c:pt>
                <c:pt idx="1200">
                  <c:v>91</c:v>
                </c:pt>
                <c:pt idx="1201">
                  <c:v>120</c:v>
                </c:pt>
                <c:pt idx="1202">
                  <c:v>121</c:v>
                </c:pt>
                <c:pt idx="1203">
                  <c:v>118</c:v>
                </c:pt>
                <c:pt idx="1204">
                  <c:v>100</c:v>
                </c:pt>
                <c:pt idx="1205">
                  <c:v>98</c:v>
                </c:pt>
                <c:pt idx="1206">
                  <c:v>123</c:v>
                </c:pt>
                <c:pt idx="1207">
                  <c:v>100</c:v>
                </c:pt>
                <c:pt idx="1208">
                  <c:v>105</c:v>
                </c:pt>
                <c:pt idx="1209">
                  <c:v>96</c:v>
                </c:pt>
                <c:pt idx="1210">
                  <c:v>102</c:v>
                </c:pt>
                <c:pt idx="1211">
                  <c:v>95</c:v>
                </c:pt>
                <c:pt idx="1212">
                  <c:v>128</c:v>
                </c:pt>
                <c:pt idx="1213">
                  <c:v>81</c:v>
                </c:pt>
                <c:pt idx="1214">
                  <c:v>118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94</c:v>
                </c:pt>
                <c:pt idx="1219">
                  <c:v>92</c:v>
                </c:pt>
                <c:pt idx="1220">
                  <c:v>110</c:v>
                </c:pt>
                <c:pt idx="1221">
                  <c:v>98</c:v>
                </c:pt>
                <c:pt idx="1222">
                  <c:v>93</c:v>
                </c:pt>
                <c:pt idx="1223">
                  <c:v>92</c:v>
                </c:pt>
                <c:pt idx="1224">
                  <c:v>98</c:v>
                </c:pt>
                <c:pt idx="1225">
                  <c:v>100</c:v>
                </c:pt>
                <c:pt idx="1226">
                  <c:v>109</c:v>
                </c:pt>
                <c:pt idx="1227">
                  <c:v>127</c:v>
                </c:pt>
                <c:pt idx="1228">
                  <c:v>127</c:v>
                </c:pt>
                <c:pt idx="1229">
                  <c:v>107</c:v>
                </c:pt>
                <c:pt idx="1230">
                  <c:v>99</c:v>
                </c:pt>
                <c:pt idx="1231">
                  <c:v>111</c:v>
                </c:pt>
                <c:pt idx="1232">
                  <c:v>92</c:v>
                </c:pt>
                <c:pt idx="1233">
                  <c:v>118</c:v>
                </c:pt>
                <c:pt idx="1234">
                  <c:v>94</c:v>
                </c:pt>
                <c:pt idx="1235">
                  <c:v>93</c:v>
                </c:pt>
                <c:pt idx="1236">
                  <c:v>96</c:v>
                </c:pt>
                <c:pt idx="1237">
                  <c:v>87</c:v>
                </c:pt>
                <c:pt idx="1238">
                  <c:v>116</c:v>
                </c:pt>
                <c:pt idx="1239">
                  <c:v>88</c:v>
                </c:pt>
                <c:pt idx="1240">
                  <c:v>129</c:v>
                </c:pt>
                <c:pt idx="1241">
                  <c:v>105</c:v>
                </c:pt>
                <c:pt idx="1242">
                  <c:v>99</c:v>
                </c:pt>
                <c:pt idx="1243">
                  <c:v>116</c:v>
                </c:pt>
                <c:pt idx="1244">
                  <c:v>133</c:v>
                </c:pt>
                <c:pt idx="1245">
                  <c:v>103</c:v>
                </c:pt>
                <c:pt idx="1246">
                  <c:v>87</c:v>
                </c:pt>
                <c:pt idx="1247">
                  <c:v>108</c:v>
                </c:pt>
                <c:pt idx="1248">
                  <c:v>124</c:v>
                </c:pt>
                <c:pt idx="1249">
                  <c:v>134</c:v>
                </c:pt>
                <c:pt idx="1250">
                  <c:v>94</c:v>
                </c:pt>
                <c:pt idx="1251">
                  <c:v>101</c:v>
                </c:pt>
                <c:pt idx="1252">
                  <c:v>107</c:v>
                </c:pt>
                <c:pt idx="1253">
                  <c:v>133</c:v>
                </c:pt>
                <c:pt idx="1254">
                  <c:v>126</c:v>
                </c:pt>
                <c:pt idx="1255">
                  <c:v>89</c:v>
                </c:pt>
                <c:pt idx="1256">
                  <c:v>161</c:v>
                </c:pt>
                <c:pt idx="1257">
                  <c:v>110</c:v>
                </c:pt>
                <c:pt idx="1258">
                  <c:v>106</c:v>
                </c:pt>
                <c:pt idx="1259">
                  <c:v>134</c:v>
                </c:pt>
                <c:pt idx="1260">
                  <c:v>80</c:v>
                </c:pt>
                <c:pt idx="1261">
                  <c:v>122</c:v>
                </c:pt>
                <c:pt idx="1262">
                  <c:v>89</c:v>
                </c:pt>
                <c:pt idx="1263">
                  <c:v>123</c:v>
                </c:pt>
                <c:pt idx="1264">
                  <c:v>96</c:v>
                </c:pt>
                <c:pt idx="1265">
                  <c:v>97</c:v>
                </c:pt>
                <c:pt idx="1266">
                  <c:v>112</c:v>
                </c:pt>
                <c:pt idx="1267">
                  <c:v>112</c:v>
                </c:pt>
                <c:pt idx="1268">
                  <c:v>128</c:v>
                </c:pt>
                <c:pt idx="1269">
                  <c:v>97</c:v>
                </c:pt>
                <c:pt idx="1270">
                  <c:v>117</c:v>
                </c:pt>
                <c:pt idx="1271">
                  <c:v>120</c:v>
                </c:pt>
                <c:pt idx="1272">
                  <c:v>99</c:v>
                </c:pt>
                <c:pt idx="1273">
                  <c:v>104</c:v>
                </c:pt>
                <c:pt idx="1274">
                  <c:v>97</c:v>
                </c:pt>
                <c:pt idx="1275">
                  <c:v>100</c:v>
                </c:pt>
                <c:pt idx="1276">
                  <c:v>83</c:v>
                </c:pt>
                <c:pt idx="1277">
                  <c:v>111</c:v>
                </c:pt>
                <c:pt idx="1278">
                  <c:v>134</c:v>
                </c:pt>
                <c:pt idx="1279">
                  <c:v>85</c:v>
                </c:pt>
                <c:pt idx="1280">
                  <c:v>104</c:v>
                </c:pt>
                <c:pt idx="1281">
                  <c:v>117</c:v>
                </c:pt>
                <c:pt idx="1282">
                  <c:v>93</c:v>
                </c:pt>
                <c:pt idx="1283">
                  <c:v>112</c:v>
                </c:pt>
                <c:pt idx="1284">
                  <c:v>114</c:v>
                </c:pt>
                <c:pt idx="1285">
                  <c:v>127</c:v>
                </c:pt>
                <c:pt idx="1286">
                  <c:v>106</c:v>
                </c:pt>
                <c:pt idx="1287">
                  <c:v>110</c:v>
                </c:pt>
                <c:pt idx="1288">
                  <c:v>132</c:v>
                </c:pt>
                <c:pt idx="1289">
                  <c:v>133</c:v>
                </c:pt>
                <c:pt idx="1290">
                  <c:v>117</c:v>
                </c:pt>
                <c:pt idx="1291">
                  <c:v>116</c:v>
                </c:pt>
                <c:pt idx="1292">
                  <c:v>95</c:v>
                </c:pt>
                <c:pt idx="1293">
                  <c:v>96</c:v>
                </c:pt>
                <c:pt idx="1294">
                  <c:v>109</c:v>
                </c:pt>
                <c:pt idx="1295">
                  <c:v>86</c:v>
                </c:pt>
                <c:pt idx="1296">
                  <c:v>86</c:v>
                </c:pt>
                <c:pt idx="1297">
                  <c:v>93</c:v>
                </c:pt>
                <c:pt idx="1298">
                  <c:v>111</c:v>
                </c:pt>
                <c:pt idx="1299">
                  <c:v>115</c:v>
                </c:pt>
                <c:pt idx="1300">
                  <c:v>93</c:v>
                </c:pt>
                <c:pt idx="1301">
                  <c:v>103</c:v>
                </c:pt>
                <c:pt idx="1302">
                  <c:v>114</c:v>
                </c:pt>
                <c:pt idx="1303">
                  <c:v>123</c:v>
                </c:pt>
                <c:pt idx="1304">
                  <c:v>107</c:v>
                </c:pt>
                <c:pt idx="1305">
                  <c:v>112</c:v>
                </c:pt>
                <c:pt idx="1306">
                  <c:v>111</c:v>
                </c:pt>
                <c:pt idx="1307">
                  <c:v>144</c:v>
                </c:pt>
                <c:pt idx="1308">
                  <c:v>102</c:v>
                </c:pt>
                <c:pt idx="1309">
                  <c:v>108</c:v>
                </c:pt>
                <c:pt idx="1310">
                  <c:v>85</c:v>
                </c:pt>
                <c:pt idx="1311">
                  <c:v>104</c:v>
                </c:pt>
                <c:pt idx="1312">
                  <c:v>146</c:v>
                </c:pt>
                <c:pt idx="1313">
                  <c:v>100</c:v>
                </c:pt>
                <c:pt idx="1314">
                  <c:v>104</c:v>
                </c:pt>
                <c:pt idx="1315">
                  <c:v>122</c:v>
                </c:pt>
                <c:pt idx="1316">
                  <c:v>140</c:v>
                </c:pt>
                <c:pt idx="1317">
                  <c:v>108</c:v>
                </c:pt>
                <c:pt idx="1318">
                  <c:v>133</c:v>
                </c:pt>
                <c:pt idx="1319">
                  <c:v>111</c:v>
                </c:pt>
                <c:pt idx="1320">
                  <c:v>115</c:v>
                </c:pt>
                <c:pt idx="1321">
                  <c:v>99</c:v>
                </c:pt>
                <c:pt idx="1322">
                  <c:v>110</c:v>
                </c:pt>
                <c:pt idx="1323">
                  <c:v>115</c:v>
                </c:pt>
                <c:pt idx="1324">
                  <c:v>113</c:v>
                </c:pt>
                <c:pt idx="1325">
                  <c:v>121</c:v>
                </c:pt>
                <c:pt idx="1326">
                  <c:v>116</c:v>
                </c:pt>
                <c:pt idx="1327">
                  <c:v>129</c:v>
                </c:pt>
                <c:pt idx="1328">
                  <c:v>99</c:v>
                </c:pt>
                <c:pt idx="1329">
                  <c:v>89</c:v>
                </c:pt>
                <c:pt idx="1330">
                  <c:v>163</c:v>
                </c:pt>
                <c:pt idx="1331">
                  <c:v>101</c:v>
                </c:pt>
                <c:pt idx="1332">
                  <c:v>76</c:v>
                </c:pt>
                <c:pt idx="1333">
                  <c:v>132</c:v>
                </c:pt>
                <c:pt idx="1334">
                  <c:v>89</c:v>
                </c:pt>
                <c:pt idx="1335">
                  <c:v>102</c:v>
                </c:pt>
                <c:pt idx="1336">
                  <c:v>101</c:v>
                </c:pt>
                <c:pt idx="1337">
                  <c:v>105</c:v>
                </c:pt>
                <c:pt idx="1338">
                  <c:v>99</c:v>
                </c:pt>
                <c:pt idx="1339">
                  <c:v>99</c:v>
                </c:pt>
                <c:pt idx="1340">
                  <c:v>125</c:v>
                </c:pt>
                <c:pt idx="1341">
                  <c:v>90</c:v>
                </c:pt>
                <c:pt idx="1342">
                  <c:v>143</c:v>
                </c:pt>
                <c:pt idx="1343">
                  <c:v>91</c:v>
                </c:pt>
                <c:pt idx="1344">
                  <c:v>135</c:v>
                </c:pt>
                <c:pt idx="1345">
                  <c:v>106</c:v>
                </c:pt>
                <c:pt idx="1346">
                  <c:v>96</c:v>
                </c:pt>
                <c:pt idx="1347">
                  <c:v>113</c:v>
                </c:pt>
                <c:pt idx="1348">
                  <c:v>108</c:v>
                </c:pt>
                <c:pt idx="1349">
                  <c:v>131</c:v>
                </c:pt>
                <c:pt idx="1350">
                  <c:v>90</c:v>
                </c:pt>
                <c:pt idx="1351">
                  <c:v>110</c:v>
                </c:pt>
                <c:pt idx="1352">
                  <c:v>109</c:v>
                </c:pt>
                <c:pt idx="1353">
                  <c:v>104</c:v>
                </c:pt>
                <c:pt idx="1354">
                  <c:v>106</c:v>
                </c:pt>
                <c:pt idx="1355">
                  <c:v>101</c:v>
                </c:pt>
                <c:pt idx="1356">
                  <c:v>122</c:v>
                </c:pt>
                <c:pt idx="1357">
                  <c:v>96</c:v>
                </c:pt>
                <c:pt idx="1358">
                  <c:v>101</c:v>
                </c:pt>
                <c:pt idx="1359">
                  <c:v>137</c:v>
                </c:pt>
                <c:pt idx="1360">
                  <c:v>96</c:v>
                </c:pt>
                <c:pt idx="1361">
                  <c:v>97</c:v>
                </c:pt>
                <c:pt idx="1362">
                  <c:v>133</c:v>
                </c:pt>
                <c:pt idx="1363">
                  <c:v>115</c:v>
                </c:pt>
                <c:pt idx="1364">
                  <c:v>119</c:v>
                </c:pt>
                <c:pt idx="1365">
                  <c:v>135</c:v>
                </c:pt>
                <c:pt idx="1366">
                  <c:v>91</c:v>
                </c:pt>
                <c:pt idx="1367">
                  <c:v>100</c:v>
                </c:pt>
                <c:pt idx="1368">
                  <c:v>92</c:v>
                </c:pt>
                <c:pt idx="1369">
                  <c:v>122</c:v>
                </c:pt>
                <c:pt idx="1370">
                  <c:v>119</c:v>
                </c:pt>
                <c:pt idx="1371">
                  <c:v>91</c:v>
                </c:pt>
                <c:pt idx="1372">
                  <c:v>120</c:v>
                </c:pt>
                <c:pt idx="1373">
                  <c:v>89</c:v>
                </c:pt>
                <c:pt idx="1374">
                  <c:v>95</c:v>
                </c:pt>
                <c:pt idx="1375">
                  <c:v>126</c:v>
                </c:pt>
                <c:pt idx="1376">
                  <c:v>141</c:v>
                </c:pt>
                <c:pt idx="1377">
                  <c:v>118</c:v>
                </c:pt>
                <c:pt idx="1378">
                  <c:v>94</c:v>
                </c:pt>
                <c:pt idx="1379">
                  <c:v>97</c:v>
                </c:pt>
                <c:pt idx="1380">
                  <c:v>101</c:v>
                </c:pt>
                <c:pt idx="1381">
                  <c:v>104</c:v>
                </c:pt>
                <c:pt idx="1382">
                  <c:v>137</c:v>
                </c:pt>
                <c:pt idx="1383">
                  <c:v>113</c:v>
                </c:pt>
                <c:pt idx="1384">
                  <c:v>118</c:v>
                </c:pt>
                <c:pt idx="1385">
                  <c:v>116</c:v>
                </c:pt>
                <c:pt idx="1386">
                  <c:v>141</c:v>
                </c:pt>
                <c:pt idx="1387">
                  <c:v>105</c:v>
                </c:pt>
                <c:pt idx="1388">
                  <c:v>121</c:v>
                </c:pt>
                <c:pt idx="1389">
                  <c:v>114</c:v>
                </c:pt>
                <c:pt idx="1390">
                  <c:v>106</c:v>
                </c:pt>
                <c:pt idx="1391">
                  <c:v>99</c:v>
                </c:pt>
                <c:pt idx="1392">
                  <c:v>133</c:v>
                </c:pt>
                <c:pt idx="1393">
                  <c:v>130</c:v>
                </c:pt>
                <c:pt idx="1394">
                  <c:v>87</c:v>
                </c:pt>
                <c:pt idx="1395">
                  <c:v>129</c:v>
                </c:pt>
                <c:pt idx="1396">
                  <c:v>93</c:v>
                </c:pt>
                <c:pt idx="1397">
                  <c:v>124</c:v>
                </c:pt>
                <c:pt idx="1398">
                  <c:v>106</c:v>
                </c:pt>
                <c:pt idx="1399">
                  <c:v>102</c:v>
                </c:pt>
                <c:pt idx="1400">
                  <c:v>122</c:v>
                </c:pt>
                <c:pt idx="1401">
                  <c:v>101</c:v>
                </c:pt>
                <c:pt idx="1402">
                  <c:v>119</c:v>
                </c:pt>
                <c:pt idx="1403">
                  <c:v>95</c:v>
                </c:pt>
                <c:pt idx="1404">
                  <c:v>89</c:v>
                </c:pt>
                <c:pt idx="1405">
                  <c:v>90</c:v>
                </c:pt>
                <c:pt idx="1406">
                  <c:v>90</c:v>
                </c:pt>
                <c:pt idx="1407">
                  <c:v>133</c:v>
                </c:pt>
                <c:pt idx="1408">
                  <c:v>117</c:v>
                </c:pt>
                <c:pt idx="1409">
                  <c:v>152</c:v>
                </c:pt>
                <c:pt idx="1410">
                  <c:v>119</c:v>
                </c:pt>
                <c:pt idx="1411">
                  <c:v>105</c:v>
                </c:pt>
                <c:pt idx="1412">
                  <c:v>87</c:v>
                </c:pt>
                <c:pt idx="1413">
                  <c:v>108</c:v>
                </c:pt>
                <c:pt idx="1414">
                  <c:v>94</c:v>
                </c:pt>
                <c:pt idx="1415">
                  <c:v>89</c:v>
                </c:pt>
                <c:pt idx="1416">
                  <c:v>120</c:v>
                </c:pt>
                <c:pt idx="1417">
                  <c:v>105</c:v>
                </c:pt>
                <c:pt idx="1418">
                  <c:v>97</c:v>
                </c:pt>
                <c:pt idx="1419">
                  <c:v>96</c:v>
                </c:pt>
                <c:pt idx="1420">
                  <c:v>113</c:v>
                </c:pt>
                <c:pt idx="1421">
                  <c:v>110</c:v>
                </c:pt>
                <c:pt idx="1422">
                  <c:v>95</c:v>
                </c:pt>
                <c:pt idx="1423">
                  <c:v>103</c:v>
                </c:pt>
                <c:pt idx="1424">
                  <c:v>86</c:v>
                </c:pt>
                <c:pt idx="1425">
                  <c:v>136</c:v>
                </c:pt>
                <c:pt idx="1426">
                  <c:v>113</c:v>
                </c:pt>
                <c:pt idx="1427">
                  <c:v>115</c:v>
                </c:pt>
                <c:pt idx="1428">
                  <c:v>103</c:v>
                </c:pt>
                <c:pt idx="1429">
                  <c:v>105</c:v>
                </c:pt>
                <c:pt idx="1430">
                  <c:v>118</c:v>
                </c:pt>
                <c:pt idx="1431">
                  <c:v>88</c:v>
                </c:pt>
                <c:pt idx="1432">
                  <c:v>104</c:v>
                </c:pt>
                <c:pt idx="1433">
                  <c:v>101</c:v>
                </c:pt>
                <c:pt idx="1434">
                  <c:v>141</c:v>
                </c:pt>
                <c:pt idx="1435">
                  <c:v>112</c:v>
                </c:pt>
                <c:pt idx="1436">
                  <c:v>110</c:v>
                </c:pt>
                <c:pt idx="1437">
                  <c:v>91</c:v>
                </c:pt>
                <c:pt idx="1438">
                  <c:v>116</c:v>
                </c:pt>
                <c:pt idx="1439">
                  <c:v>134</c:v>
                </c:pt>
                <c:pt idx="1440">
                  <c:v>92</c:v>
                </c:pt>
                <c:pt idx="1441">
                  <c:v>132</c:v>
                </c:pt>
                <c:pt idx="1442">
                  <c:v>123</c:v>
                </c:pt>
                <c:pt idx="1443">
                  <c:v>119</c:v>
                </c:pt>
                <c:pt idx="1444">
                  <c:v>121</c:v>
                </c:pt>
                <c:pt idx="1445">
                  <c:v>86</c:v>
                </c:pt>
                <c:pt idx="1446">
                  <c:v>126</c:v>
                </c:pt>
                <c:pt idx="1447">
                  <c:v>130</c:v>
                </c:pt>
                <c:pt idx="1448">
                  <c:v>115</c:v>
                </c:pt>
                <c:pt idx="1449">
                  <c:v>101</c:v>
                </c:pt>
                <c:pt idx="1450">
                  <c:v>149</c:v>
                </c:pt>
                <c:pt idx="1451">
                  <c:v>107</c:v>
                </c:pt>
                <c:pt idx="1452">
                  <c:v>91</c:v>
                </c:pt>
                <c:pt idx="1453">
                  <c:v>100</c:v>
                </c:pt>
                <c:pt idx="1454">
                  <c:v>137</c:v>
                </c:pt>
                <c:pt idx="1455">
                  <c:v>140</c:v>
                </c:pt>
                <c:pt idx="1456">
                  <c:v>107</c:v>
                </c:pt>
                <c:pt idx="1457">
                  <c:v>90</c:v>
                </c:pt>
                <c:pt idx="1458">
                  <c:v>113</c:v>
                </c:pt>
                <c:pt idx="1459">
                  <c:v>101</c:v>
                </c:pt>
                <c:pt idx="1460">
                  <c:v>141</c:v>
                </c:pt>
                <c:pt idx="1461">
                  <c:v>107</c:v>
                </c:pt>
                <c:pt idx="1462">
                  <c:v>129</c:v>
                </c:pt>
                <c:pt idx="1463">
                  <c:v>90</c:v>
                </c:pt>
                <c:pt idx="1464">
                  <c:v>117</c:v>
                </c:pt>
                <c:pt idx="1465">
                  <c:v>136</c:v>
                </c:pt>
                <c:pt idx="1466">
                  <c:v>109</c:v>
                </c:pt>
                <c:pt idx="1467">
                  <c:v>85</c:v>
                </c:pt>
                <c:pt idx="1468">
                  <c:v>96</c:v>
                </c:pt>
                <c:pt idx="1469">
                  <c:v>96</c:v>
                </c:pt>
                <c:pt idx="1470">
                  <c:v>115</c:v>
                </c:pt>
                <c:pt idx="1471">
                  <c:v>118</c:v>
                </c:pt>
                <c:pt idx="1472">
                  <c:v>143</c:v>
                </c:pt>
                <c:pt idx="1473">
                  <c:v>108</c:v>
                </c:pt>
                <c:pt idx="1474">
                  <c:v>149</c:v>
                </c:pt>
                <c:pt idx="1475">
                  <c:v>98</c:v>
                </c:pt>
                <c:pt idx="1476">
                  <c:v>107</c:v>
                </c:pt>
                <c:pt idx="1477">
                  <c:v>141</c:v>
                </c:pt>
                <c:pt idx="1478">
                  <c:v>120</c:v>
                </c:pt>
                <c:pt idx="1479">
                  <c:v>103</c:v>
                </c:pt>
                <c:pt idx="1480">
                  <c:v>134</c:v>
                </c:pt>
                <c:pt idx="1481">
                  <c:v>135</c:v>
                </c:pt>
                <c:pt idx="1482">
                  <c:v>95</c:v>
                </c:pt>
                <c:pt idx="1483">
                  <c:v>102</c:v>
                </c:pt>
                <c:pt idx="1484">
                  <c:v>134</c:v>
                </c:pt>
                <c:pt idx="1485">
                  <c:v>103</c:v>
                </c:pt>
                <c:pt idx="1486">
                  <c:v>115</c:v>
                </c:pt>
                <c:pt idx="1487">
                  <c:v>88</c:v>
                </c:pt>
                <c:pt idx="1488">
                  <c:v>114</c:v>
                </c:pt>
                <c:pt idx="1489">
                  <c:v>107</c:v>
                </c:pt>
                <c:pt idx="1490">
                  <c:v>101</c:v>
                </c:pt>
                <c:pt idx="1491">
                  <c:v>104</c:v>
                </c:pt>
                <c:pt idx="1492">
                  <c:v>121</c:v>
                </c:pt>
                <c:pt idx="1493">
                  <c:v>130</c:v>
                </c:pt>
                <c:pt idx="1494">
                  <c:v>119</c:v>
                </c:pt>
                <c:pt idx="1495">
                  <c:v>109</c:v>
                </c:pt>
                <c:pt idx="1496">
                  <c:v>107</c:v>
                </c:pt>
                <c:pt idx="1497">
                  <c:v>140</c:v>
                </c:pt>
                <c:pt idx="1498">
                  <c:v>114</c:v>
                </c:pt>
                <c:pt idx="1499">
                  <c:v>113</c:v>
                </c:pt>
                <c:pt idx="1500">
                  <c:v>86</c:v>
                </c:pt>
                <c:pt idx="1501">
                  <c:v>94</c:v>
                </c:pt>
                <c:pt idx="1502">
                  <c:v>97</c:v>
                </c:pt>
                <c:pt idx="1503">
                  <c:v>120</c:v>
                </c:pt>
                <c:pt idx="1504">
                  <c:v>134</c:v>
                </c:pt>
                <c:pt idx="1505">
                  <c:v>110</c:v>
                </c:pt>
                <c:pt idx="1506">
                  <c:v>141</c:v>
                </c:pt>
                <c:pt idx="1507">
                  <c:v>104</c:v>
                </c:pt>
                <c:pt idx="1508">
                  <c:v>100</c:v>
                </c:pt>
                <c:pt idx="1509">
                  <c:v>111</c:v>
                </c:pt>
                <c:pt idx="1510">
                  <c:v>90</c:v>
                </c:pt>
                <c:pt idx="1511">
                  <c:v>93</c:v>
                </c:pt>
                <c:pt idx="1512">
                  <c:v>110</c:v>
                </c:pt>
                <c:pt idx="1513">
                  <c:v>130</c:v>
                </c:pt>
                <c:pt idx="1514">
                  <c:v>110</c:v>
                </c:pt>
                <c:pt idx="1515">
                  <c:v>106</c:v>
                </c:pt>
                <c:pt idx="1516">
                  <c:v>89</c:v>
                </c:pt>
                <c:pt idx="1517">
                  <c:v>127</c:v>
                </c:pt>
                <c:pt idx="1518">
                  <c:v>90</c:v>
                </c:pt>
                <c:pt idx="1519">
                  <c:v>94</c:v>
                </c:pt>
                <c:pt idx="1520">
                  <c:v>97</c:v>
                </c:pt>
                <c:pt idx="1521">
                  <c:v>121</c:v>
                </c:pt>
                <c:pt idx="1522">
                  <c:v>110</c:v>
                </c:pt>
                <c:pt idx="1523">
                  <c:v>110</c:v>
                </c:pt>
                <c:pt idx="1524">
                  <c:v>117</c:v>
                </c:pt>
                <c:pt idx="1525">
                  <c:v>119</c:v>
                </c:pt>
                <c:pt idx="1526">
                  <c:v>103</c:v>
                </c:pt>
                <c:pt idx="1527">
                  <c:v>118</c:v>
                </c:pt>
                <c:pt idx="1528">
                  <c:v>101</c:v>
                </c:pt>
                <c:pt idx="1529">
                  <c:v>128</c:v>
                </c:pt>
                <c:pt idx="1530">
                  <c:v>102</c:v>
                </c:pt>
                <c:pt idx="1531">
                  <c:v>117</c:v>
                </c:pt>
                <c:pt idx="1532">
                  <c:v>105</c:v>
                </c:pt>
                <c:pt idx="1533">
                  <c:v>112</c:v>
                </c:pt>
                <c:pt idx="1534">
                  <c:v>118</c:v>
                </c:pt>
                <c:pt idx="1535">
                  <c:v>110</c:v>
                </c:pt>
                <c:pt idx="1536">
                  <c:v>113</c:v>
                </c:pt>
                <c:pt idx="1537">
                  <c:v>131</c:v>
                </c:pt>
                <c:pt idx="1538">
                  <c:v>125</c:v>
                </c:pt>
                <c:pt idx="1539">
                  <c:v>143</c:v>
                </c:pt>
                <c:pt idx="1540">
                  <c:v>85</c:v>
                </c:pt>
                <c:pt idx="1541">
                  <c:v>91</c:v>
                </c:pt>
                <c:pt idx="1542">
                  <c:v>94</c:v>
                </c:pt>
                <c:pt idx="1543">
                  <c:v>147</c:v>
                </c:pt>
                <c:pt idx="1544">
                  <c:v>128</c:v>
                </c:pt>
                <c:pt idx="1545">
                  <c:v>111</c:v>
                </c:pt>
                <c:pt idx="1546">
                  <c:v>110</c:v>
                </c:pt>
                <c:pt idx="1547">
                  <c:v>110</c:v>
                </c:pt>
                <c:pt idx="1548">
                  <c:v>120</c:v>
                </c:pt>
                <c:pt idx="1549">
                  <c:v>123</c:v>
                </c:pt>
                <c:pt idx="1550">
                  <c:v>112</c:v>
                </c:pt>
                <c:pt idx="1551">
                  <c:v>110</c:v>
                </c:pt>
                <c:pt idx="1552">
                  <c:v>111</c:v>
                </c:pt>
                <c:pt idx="1553">
                  <c:v>106</c:v>
                </c:pt>
                <c:pt idx="1554">
                  <c:v>102</c:v>
                </c:pt>
                <c:pt idx="1555">
                  <c:v>95</c:v>
                </c:pt>
                <c:pt idx="1556">
                  <c:v>88</c:v>
                </c:pt>
                <c:pt idx="1557">
                  <c:v>112</c:v>
                </c:pt>
                <c:pt idx="1558">
                  <c:v>107</c:v>
                </c:pt>
                <c:pt idx="1559">
                  <c:v>140</c:v>
                </c:pt>
                <c:pt idx="1560">
                  <c:v>140</c:v>
                </c:pt>
                <c:pt idx="1561">
                  <c:v>116</c:v>
                </c:pt>
                <c:pt idx="1562">
                  <c:v>102</c:v>
                </c:pt>
                <c:pt idx="1563">
                  <c:v>104</c:v>
                </c:pt>
                <c:pt idx="1564">
                  <c:v>84</c:v>
                </c:pt>
                <c:pt idx="1565">
                  <c:v>86</c:v>
                </c:pt>
                <c:pt idx="1566">
                  <c:v>91</c:v>
                </c:pt>
                <c:pt idx="1567">
                  <c:v>122</c:v>
                </c:pt>
                <c:pt idx="1568">
                  <c:v>102</c:v>
                </c:pt>
                <c:pt idx="1569">
                  <c:v>93</c:v>
                </c:pt>
                <c:pt idx="1570">
                  <c:v>96</c:v>
                </c:pt>
                <c:pt idx="1571">
                  <c:v>135</c:v>
                </c:pt>
                <c:pt idx="1572">
                  <c:v>112</c:v>
                </c:pt>
                <c:pt idx="1573">
                  <c:v>117</c:v>
                </c:pt>
                <c:pt idx="1574">
                  <c:v>98</c:v>
                </c:pt>
                <c:pt idx="1575">
                  <c:v>100</c:v>
                </c:pt>
                <c:pt idx="1576">
                  <c:v>129</c:v>
                </c:pt>
                <c:pt idx="1577">
                  <c:v>101</c:v>
                </c:pt>
                <c:pt idx="1578">
                  <c:v>84</c:v>
                </c:pt>
                <c:pt idx="1579">
                  <c:v>94</c:v>
                </c:pt>
                <c:pt idx="1580">
                  <c:v>105</c:v>
                </c:pt>
                <c:pt idx="1581">
                  <c:v>105</c:v>
                </c:pt>
                <c:pt idx="1582">
                  <c:v>121</c:v>
                </c:pt>
                <c:pt idx="1583">
                  <c:v>120</c:v>
                </c:pt>
                <c:pt idx="1584">
                  <c:v>97</c:v>
                </c:pt>
                <c:pt idx="1585">
                  <c:v>113</c:v>
                </c:pt>
                <c:pt idx="1586">
                  <c:v>117</c:v>
                </c:pt>
                <c:pt idx="1587">
                  <c:v>91</c:v>
                </c:pt>
                <c:pt idx="1588">
                  <c:v>133</c:v>
                </c:pt>
                <c:pt idx="1589">
                  <c:v>105</c:v>
                </c:pt>
                <c:pt idx="1590">
                  <c:v>103</c:v>
                </c:pt>
                <c:pt idx="1591">
                  <c:v>118</c:v>
                </c:pt>
                <c:pt idx="1592">
                  <c:v>113</c:v>
                </c:pt>
                <c:pt idx="1593">
                  <c:v>99</c:v>
                </c:pt>
                <c:pt idx="1594">
                  <c:v>116</c:v>
                </c:pt>
                <c:pt idx="1595">
                  <c:v>96</c:v>
                </c:pt>
                <c:pt idx="1596">
                  <c:v>99</c:v>
                </c:pt>
                <c:pt idx="1597">
                  <c:v>93</c:v>
                </c:pt>
                <c:pt idx="1598">
                  <c:v>86</c:v>
                </c:pt>
                <c:pt idx="1599">
                  <c:v>107</c:v>
                </c:pt>
                <c:pt idx="1600">
                  <c:v>121</c:v>
                </c:pt>
                <c:pt idx="1601">
                  <c:v>117</c:v>
                </c:pt>
                <c:pt idx="1602">
                  <c:v>85</c:v>
                </c:pt>
                <c:pt idx="1603">
                  <c:v>100</c:v>
                </c:pt>
                <c:pt idx="1604">
                  <c:v>92</c:v>
                </c:pt>
                <c:pt idx="1605">
                  <c:v>96</c:v>
                </c:pt>
                <c:pt idx="1606">
                  <c:v>118</c:v>
                </c:pt>
                <c:pt idx="1607">
                  <c:v>96</c:v>
                </c:pt>
                <c:pt idx="1608">
                  <c:v>100</c:v>
                </c:pt>
                <c:pt idx="1609">
                  <c:v>96</c:v>
                </c:pt>
                <c:pt idx="1610">
                  <c:v>120</c:v>
                </c:pt>
                <c:pt idx="1611">
                  <c:v>98</c:v>
                </c:pt>
                <c:pt idx="1612">
                  <c:v>103</c:v>
                </c:pt>
                <c:pt idx="1613">
                  <c:v>92</c:v>
                </c:pt>
                <c:pt idx="1614">
                  <c:v>98</c:v>
                </c:pt>
                <c:pt idx="1615">
                  <c:v>100</c:v>
                </c:pt>
                <c:pt idx="1616">
                  <c:v>112</c:v>
                </c:pt>
                <c:pt idx="1617">
                  <c:v>132</c:v>
                </c:pt>
                <c:pt idx="1618">
                  <c:v>116</c:v>
                </c:pt>
                <c:pt idx="1619">
                  <c:v>111</c:v>
                </c:pt>
                <c:pt idx="1620">
                  <c:v>130</c:v>
                </c:pt>
                <c:pt idx="1621">
                  <c:v>99</c:v>
                </c:pt>
                <c:pt idx="1622">
                  <c:v>119</c:v>
                </c:pt>
                <c:pt idx="1623">
                  <c:v>99</c:v>
                </c:pt>
                <c:pt idx="1624">
                  <c:v>89</c:v>
                </c:pt>
                <c:pt idx="1625">
                  <c:v>96</c:v>
                </c:pt>
                <c:pt idx="1626">
                  <c:v>109</c:v>
                </c:pt>
                <c:pt idx="1627">
                  <c:v>94</c:v>
                </c:pt>
                <c:pt idx="1628">
                  <c:v>124</c:v>
                </c:pt>
                <c:pt idx="1629">
                  <c:v>101</c:v>
                </c:pt>
                <c:pt idx="1630">
                  <c:v>128</c:v>
                </c:pt>
                <c:pt idx="1631">
                  <c:v>122</c:v>
                </c:pt>
                <c:pt idx="1632">
                  <c:v>121</c:v>
                </c:pt>
                <c:pt idx="1633">
                  <c:v>106</c:v>
                </c:pt>
                <c:pt idx="1634">
                  <c:v>181</c:v>
                </c:pt>
                <c:pt idx="1635">
                  <c:v>108</c:v>
                </c:pt>
                <c:pt idx="1636">
                  <c:v>98</c:v>
                </c:pt>
                <c:pt idx="1637">
                  <c:v>108</c:v>
                </c:pt>
                <c:pt idx="1638">
                  <c:v>102</c:v>
                </c:pt>
                <c:pt idx="1639">
                  <c:v>116</c:v>
                </c:pt>
                <c:pt idx="1640">
                  <c:v>91</c:v>
                </c:pt>
                <c:pt idx="1641">
                  <c:v>124</c:v>
                </c:pt>
                <c:pt idx="1642">
                  <c:v>87</c:v>
                </c:pt>
                <c:pt idx="1643">
                  <c:v>118</c:v>
                </c:pt>
                <c:pt idx="1644">
                  <c:v>101</c:v>
                </c:pt>
                <c:pt idx="1645">
                  <c:v>80</c:v>
                </c:pt>
                <c:pt idx="1646">
                  <c:v>152</c:v>
                </c:pt>
                <c:pt idx="1647">
                  <c:v>103</c:v>
                </c:pt>
                <c:pt idx="1648">
                  <c:v>102</c:v>
                </c:pt>
                <c:pt idx="1649">
                  <c:v>122</c:v>
                </c:pt>
                <c:pt idx="1650">
                  <c:v>64</c:v>
                </c:pt>
                <c:pt idx="1651">
                  <c:v>100</c:v>
                </c:pt>
                <c:pt idx="1652">
                  <c:v>138</c:v>
                </c:pt>
                <c:pt idx="1653">
                  <c:v>107</c:v>
                </c:pt>
                <c:pt idx="1654">
                  <c:v>116</c:v>
                </c:pt>
                <c:pt idx="1655">
                  <c:v>152</c:v>
                </c:pt>
                <c:pt idx="1656">
                  <c:v>103</c:v>
                </c:pt>
                <c:pt idx="1657">
                  <c:v>117</c:v>
                </c:pt>
                <c:pt idx="1658">
                  <c:v>129</c:v>
                </c:pt>
                <c:pt idx="1659">
                  <c:v>132</c:v>
                </c:pt>
                <c:pt idx="1660">
                  <c:v>95</c:v>
                </c:pt>
                <c:pt idx="1661">
                  <c:v>100</c:v>
                </c:pt>
                <c:pt idx="1662">
                  <c:v>125</c:v>
                </c:pt>
                <c:pt idx="1663">
                  <c:v>125</c:v>
                </c:pt>
                <c:pt idx="1664">
                  <c:v>104</c:v>
                </c:pt>
                <c:pt idx="1665">
                  <c:v>0</c:v>
                </c:pt>
                <c:pt idx="1666">
                  <c:v>88</c:v>
                </c:pt>
                <c:pt idx="1667">
                  <c:v>169</c:v>
                </c:pt>
                <c:pt idx="1668">
                  <c:v>108</c:v>
                </c:pt>
                <c:pt idx="1669">
                  <c:v>122</c:v>
                </c:pt>
                <c:pt idx="1670">
                  <c:v>123</c:v>
                </c:pt>
                <c:pt idx="1671">
                  <c:v>136</c:v>
                </c:pt>
                <c:pt idx="1672">
                  <c:v>130</c:v>
                </c:pt>
                <c:pt idx="1673">
                  <c:v>103</c:v>
                </c:pt>
                <c:pt idx="1674">
                  <c:v>109</c:v>
                </c:pt>
                <c:pt idx="1675">
                  <c:v>123</c:v>
                </c:pt>
                <c:pt idx="1676">
                  <c:v>118</c:v>
                </c:pt>
                <c:pt idx="1677">
                  <c:v>114</c:v>
                </c:pt>
                <c:pt idx="1678">
                  <c:v>145</c:v>
                </c:pt>
                <c:pt idx="1679">
                  <c:v>132</c:v>
                </c:pt>
                <c:pt idx="1680">
                  <c:v>113</c:v>
                </c:pt>
                <c:pt idx="1681">
                  <c:v>144</c:v>
                </c:pt>
                <c:pt idx="1682">
                  <c:v>115</c:v>
                </c:pt>
                <c:pt idx="1683">
                  <c:v>85</c:v>
                </c:pt>
                <c:pt idx="1684">
                  <c:v>99</c:v>
                </c:pt>
                <c:pt idx="1685">
                  <c:v>96</c:v>
                </c:pt>
                <c:pt idx="1686">
                  <c:v>104</c:v>
                </c:pt>
                <c:pt idx="1687">
                  <c:v>132</c:v>
                </c:pt>
                <c:pt idx="1688">
                  <c:v>89</c:v>
                </c:pt>
                <c:pt idx="1689">
                  <c:v>88</c:v>
                </c:pt>
                <c:pt idx="1690">
                  <c:v>131</c:v>
                </c:pt>
                <c:pt idx="1691">
                  <c:v>121</c:v>
                </c:pt>
                <c:pt idx="1692">
                  <c:v>111</c:v>
                </c:pt>
                <c:pt idx="1693">
                  <c:v>119</c:v>
                </c:pt>
                <c:pt idx="1694">
                  <c:v>100</c:v>
                </c:pt>
                <c:pt idx="1695">
                  <c:v>132</c:v>
                </c:pt>
                <c:pt idx="1696">
                  <c:v>129</c:v>
                </c:pt>
                <c:pt idx="1697">
                  <c:v>102</c:v>
                </c:pt>
                <c:pt idx="1698">
                  <c:v>142</c:v>
                </c:pt>
                <c:pt idx="1699">
                  <c:v>93</c:v>
                </c:pt>
                <c:pt idx="1700">
                  <c:v>128</c:v>
                </c:pt>
                <c:pt idx="1701">
                  <c:v>102</c:v>
                </c:pt>
                <c:pt idx="1702">
                  <c:v>96</c:v>
                </c:pt>
                <c:pt idx="1703">
                  <c:v>109</c:v>
                </c:pt>
                <c:pt idx="1704">
                  <c:v>133</c:v>
                </c:pt>
                <c:pt idx="1705">
                  <c:v>149</c:v>
                </c:pt>
                <c:pt idx="1706">
                  <c:v>109</c:v>
                </c:pt>
                <c:pt idx="1707">
                  <c:v>90</c:v>
                </c:pt>
                <c:pt idx="1708">
                  <c:v>94</c:v>
                </c:pt>
                <c:pt idx="1709">
                  <c:v>94</c:v>
                </c:pt>
                <c:pt idx="1710">
                  <c:v>60</c:v>
                </c:pt>
                <c:pt idx="1711">
                  <c:v>102</c:v>
                </c:pt>
                <c:pt idx="1712">
                  <c:v>107</c:v>
                </c:pt>
                <c:pt idx="1713">
                  <c:v>87</c:v>
                </c:pt>
                <c:pt idx="1714">
                  <c:v>96</c:v>
                </c:pt>
                <c:pt idx="1715">
                  <c:v>86</c:v>
                </c:pt>
                <c:pt idx="1716">
                  <c:v>100</c:v>
                </c:pt>
                <c:pt idx="1717">
                  <c:v>87</c:v>
                </c:pt>
                <c:pt idx="1718">
                  <c:v>135</c:v>
                </c:pt>
                <c:pt idx="1719">
                  <c:v>106</c:v>
                </c:pt>
                <c:pt idx="1720">
                  <c:v>116</c:v>
                </c:pt>
                <c:pt idx="1721">
                  <c:v>154</c:v>
                </c:pt>
                <c:pt idx="1722">
                  <c:v>117</c:v>
                </c:pt>
                <c:pt idx="1723">
                  <c:v>85</c:v>
                </c:pt>
                <c:pt idx="1724">
                  <c:v>113</c:v>
                </c:pt>
                <c:pt idx="1725">
                  <c:v>116</c:v>
                </c:pt>
                <c:pt idx="1726">
                  <c:v>99</c:v>
                </c:pt>
                <c:pt idx="1727">
                  <c:v>124</c:v>
                </c:pt>
                <c:pt idx="1728">
                  <c:v>109</c:v>
                </c:pt>
                <c:pt idx="1729">
                  <c:v>86</c:v>
                </c:pt>
                <c:pt idx="1730">
                  <c:v>100</c:v>
                </c:pt>
                <c:pt idx="1731">
                  <c:v>0</c:v>
                </c:pt>
                <c:pt idx="1732">
                  <c:v>100</c:v>
                </c:pt>
                <c:pt idx="1733">
                  <c:v>100</c:v>
                </c:pt>
                <c:pt idx="1734">
                  <c:v>74</c:v>
                </c:pt>
                <c:pt idx="1735">
                  <c:v>71</c:v>
                </c:pt>
                <c:pt idx="1736">
                  <c:v>106</c:v>
                </c:pt>
                <c:pt idx="1737">
                  <c:v>180</c:v>
                </c:pt>
                <c:pt idx="1738">
                  <c:v>133</c:v>
                </c:pt>
              </c:numCache>
            </c:numRef>
          </c:xVal>
          <c:yVal>
            <c:numRef>
              <c:f>'ROI MLR'!$B$27:$B$1765</c:f>
              <c:numCache>
                <c:formatCode>General</c:formatCode>
                <c:ptCount val="1739"/>
                <c:pt idx="0">
                  <c:v>0.16897014706766672</c:v>
                </c:pt>
                <c:pt idx="1">
                  <c:v>2.2462551525598595</c:v>
                </c:pt>
                <c:pt idx="2">
                  <c:v>3.5417564585965802</c:v>
                </c:pt>
                <c:pt idx="3">
                  <c:v>1.652176499674046</c:v>
                </c:pt>
                <c:pt idx="4">
                  <c:v>6.0320582581293358</c:v>
                </c:pt>
                <c:pt idx="5">
                  <c:v>-1.7824641565406441</c:v>
                </c:pt>
                <c:pt idx="6">
                  <c:v>6.0125147546212681</c:v>
                </c:pt>
                <c:pt idx="7">
                  <c:v>2.7384006716144564</c:v>
                </c:pt>
                <c:pt idx="8">
                  <c:v>2.1676261671793688</c:v>
                </c:pt>
                <c:pt idx="9">
                  <c:v>6.1331319511107338</c:v>
                </c:pt>
                <c:pt idx="10">
                  <c:v>2.7409792456385613</c:v>
                </c:pt>
                <c:pt idx="11">
                  <c:v>5.6950155180989537</c:v>
                </c:pt>
                <c:pt idx="12">
                  <c:v>3.2419865737507463</c:v>
                </c:pt>
                <c:pt idx="13">
                  <c:v>2.2429428893532037</c:v>
                </c:pt>
                <c:pt idx="14">
                  <c:v>4.8861725073367506</c:v>
                </c:pt>
                <c:pt idx="15">
                  <c:v>6.6118990040295431</c:v>
                </c:pt>
                <c:pt idx="16">
                  <c:v>5.5979832598139527</c:v>
                </c:pt>
                <c:pt idx="17">
                  <c:v>2.1391703527670876</c:v>
                </c:pt>
                <c:pt idx="18">
                  <c:v>5.9071520159731055</c:v>
                </c:pt>
                <c:pt idx="19">
                  <c:v>5.2723377243024281</c:v>
                </c:pt>
                <c:pt idx="20">
                  <c:v>7.7030256412386553</c:v>
                </c:pt>
                <c:pt idx="21">
                  <c:v>3.1838139625450923</c:v>
                </c:pt>
                <c:pt idx="22">
                  <c:v>4.036089009923475</c:v>
                </c:pt>
                <c:pt idx="23">
                  <c:v>4.5628840418531933</c:v>
                </c:pt>
                <c:pt idx="24">
                  <c:v>2.2862334409613454</c:v>
                </c:pt>
                <c:pt idx="25">
                  <c:v>2.4969286674446245</c:v>
                </c:pt>
                <c:pt idx="26">
                  <c:v>6.1785295160030742</c:v>
                </c:pt>
                <c:pt idx="27">
                  <c:v>2.9730553064653975</c:v>
                </c:pt>
                <c:pt idx="28">
                  <c:v>3.7986886912630862</c:v>
                </c:pt>
                <c:pt idx="29">
                  <c:v>6.5656735873482681</c:v>
                </c:pt>
                <c:pt idx="30">
                  <c:v>3.0632888567426022</c:v>
                </c:pt>
                <c:pt idx="31">
                  <c:v>1.0817935369907641</c:v>
                </c:pt>
                <c:pt idx="32">
                  <c:v>3.9088049645087772</c:v>
                </c:pt>
                <c:pt idx="33">
                  <c:v>4.431098590504142</c:v>
                </c:pt>
                <c:pt idx="34">
                  <c:v>0.80771719335607961</c:v>
                </c:pt>
                <c:pt idx="35">
                  <c:v>6.0663983201601592</c:v>
                </c:pt>
                <c:pt idx="36">
                  <c:v>3.711965246987849</c:v>
                </c:pt>
                <c:pt idx="37">
                  <c:v>5.7356242976909861</c:v>
                </c:pt>
                <c:pt idx="38">
                  <c:v>3.1471384197677192</c:v>
                </c:pt>
                <c:pt idx="39">
                  <c:v>7.0086190562528685</c:v>
                </c:pt>
                <c:pt idx="40">
                  <c:v>5.5050226870383927</c:v>
                </c:pt>
                <c:pt idx="41">
                  <c:v>6.4473989434144929</c:v>
                </c:pt>
                <c:pt idx="42">
                  <c:v>2.4254451635384151</c:v>
                </c:pt>
                <c:pt idx="43">
                  <c:v>8.6700954773618921</c:v>
                </c:pt>
                <c:pt idx="44">
                  <c:v>5.2988454558811506</c:v>
                </c:pt>
                <c:pt idx="45">
                  <c:v>5.2079703071083703</c:v>
                </c:pt>
                <c:pt idx="46">
                  <c:v>6.1739078404881083</c:v>
                </c:pt>
                <c:pt idx="47">
                  <c:v>6.4780372724062634</c:v>
                </c:pt>
                <c:pt idx="48">
                  <c:v>6.1965180681518728</c:v>
                </c:pt>
                <c:pt idx="49">
                  <c:v>3.3651420936718059</c:v>
                </c:pt>
                <c:pt idx="50">
                  <c:v>5.1154742232635773</c:v>
                </c:pt>
                <c:pt idx="51">
                  <c:v>-0.4595306587564818</c:v>
                </c:pt>
                <c:pt idx="52">
                  <c:v>1.7669522532538129</c:v>
                </c:pt>
                <c:pt idx="53">
                  <c:v>2.1783651838109663</c:v>
                </c:pt>
                <c:pt idx="54">
                  <c:v>5.8182112886125248</c:v>
                </c:pt>
                <c:pt idx="55">
                  <c:v>2.6825826846633669</c:v>
                </c:pt>
                <c:pt idx="56">
                  <c:v>7.0757255676441551</c:v>
                </c:pt>
                <c:pt idx="57">
                  <c:v>5.6234901738777463</c:v>
                </c:pt>
                <c:pt idx="58">
                  <c:v>4.0625851520002447</c:v>
                </c:pt>
                <c:pt idx="59">
                  <c:v>7.2504855301448305</c:v>
                </c:pt>
                <c:pt idx="60">
                  <c:v>3.3719176226757011</c:v>
                </c:pt>
                <c:pt idx="61">
                  <c:v>3.1180852929482628</c:v>
                </c:pt>
                <c:pt idx="62">
                  <c:v>3.9999086890868378</c:v>
                </c:pt>
                <c:pt idx="63">
                  <c:v>2.4921414718668022</c:v>
                </c:pt>
                <c:pt idx="64">
                  <c:v>4.0642624448595335</c:v>
                </c:pt>
                <c:pt idx="65">
                  <c:v>3.5860640432573412</c:v>
                </c:pt>
                <c:pt idx="66">
                  <c:v>2.7899014340051456</c:v>
                </c:pt>
                <c:pt idx="67">
                  <c:v>3.1847339050210035</c:v>
                </c:pt>
                <c:pt idx="68">
                  <c:v>3.1192457745853988</c:v>
                </c:pt>
                <c:pt idx="69">
                  <c:v>5.5363478650079827</c:v>
                </c:pt>
                <c:pt idx="70">
                  <c:v>-0.90474525084088953</c:v>
                </c:pt>
                <c:pt idx="71">
                  <c:v>1.9095852929701911</c:v>
                </c:pt>
                <c:pt idx="72">
                  <c:v>2.9147155854743998</c:v>
                </c:pt>
                <c:pt idx="73">
                  <c:v>2.6910666133905088</c:v>
                </c:pt>
                <c:pt idx="74">
                  <c:v>7.4703622677841093</c:v>
                </c:pt>
                <c:pt idx="75">
                  <c:v>3.9415950750700679</c:v>
                </c:pt>
                <c:pt idx="76">
                  <c:v>5.1013499962463644</c:v>
                </c:pt>
                <c:pt idx="77">
                  <c:v>3.2263924142520999</c:v>
                </c:pt>
                <c:pt idx="78">
                  <c:v>3.1384163976527524</c:v>
                </c:pt>
                <c:pt idx="79">
                  <c:v>3.6328626289480415</c:v>
                </c:pt>
                <c:pt idx="80">
                  <c:v>5.0860768770939666</c:v>
                </c:pt>
                <c:pt idx="81">
                  <c:v>5.6596589052124333</c:v>
                </c:pt>
                <c:pt idx="82">
                  <c:v>2.143803617784005</c:v>
                </c:pt>
                <c:pt idx="83">
                  <c:v>3.5756833895941798</c:v>
                </c:pt>
                <c:pt idx="84">
                  <c:v>2.912901433642813</c:v>
                </c:pt>
                <c:pt idx="85">
                  <c:v>1.039861309815072</c:v>
                </c:pt>
                <c:pt idx="86">
                  <c:v>6.5633944643889937</c:v>
                </c:pt>
                <c:pt idx="87">
                  <c:v>4.3562870900505075</c:v>
                </c:pt>
                <c:pt idx="88">
                  <c:v>6.4345604675047614</c:v>
                </c:pt>
                <c:pt idx="89">
                  <c:v>6.5136610136251605</c:v>
                </c:pt>
                <c:pt idx="90">
                  <c:v>4.365110720434993</c:v>
                </c:pt>
                <c:pt idx="91">
                  <c:v>2.3631303654177609</c:v>
                </c:pt>
                <c:pt idx="92">
                  <c:v>6.8927272154672936</c:v>
                </c:pt>
                <c:pt idx="93">
                  <c:v>5.138209720397688</c:v>
                </c:pt>
                <c:pt idx="94">
                  <c:v>3.9626604762197593</c:v>
                </c:pt>
                <c:pt idx="95">
                  <c:v>3.3331114054133018</c:v>
                </c:pt>
                <c:pt idx="96">
                  <c:v>1.6898524861123518</c:v>
                </c:pt>
                <c:pt idx="97">
                  <c:v>1.6965409243190033</c:v>
                </c:pt>
                <c:pt idx="98">
                  <c:v>4.1584050885536481</c:v>
                </c:pt>
                <c:pt idx="99">
                  <c:v>4.1017139993313769</c:v>
                </c:pt>
                <c:pt idx="100">
                  <c:v>5.1635237915559031</c:v>
                </c:pt>
                <c:pt idx="101">
                  <c:v>6.3193625475061497</c:v>
                </c:pt>
                <c:pt idx="102">
                  <c:v>4.1041370530720913</c:v>
                </c:pt>
                <c:pt idx="103">
                  <c:v>5.2236042350026066</c:v>
                </c:pt>
                <c:pt idx="104">
                  <c:v>-0.26984179645356132</c:v>
                </c:pt>
                <c:pt idx="105">
                  <c:v>3.6166197991446785</c:v>
                </c:pt>
                <c:pt idx="106">
                  <c:v>4.8192878737955933</c:v>
                </c:pt>
                <c:pt idx="107">
                  <c:v>3.95487486090666</c:v>
                </c:pt>
                <c:pt idx="108">
                  <c:v>4.9818111904865248</c:v>
                </c:pt>
                <c:pt idx="109">
                  <c:v>3.7582454317339113</c:v>
                </c:pt>
                <c:pt idx="110">
                  <c:v>4.657182205830698</c:v>
                </c:pt>
                <c:pt idx="111">
                  <c:v>4.3773805450281085</c:v>
                </c:pt>
                <c:pt idx="112">
                  <c:v>5.9841223698054016</c:v>
                </c:pt>
                <c:pt idx="113">
                  <c:v>6.4729369643422494</c:v>
                </c:pt>
                <c:pt idx="114">
                  <c:v>-1.2178592071706462</c:v>
                </c:pt>
                <c:pt idx="115">
                  <c:v>-1.6422847952320181</c:v>
                </c:pt>
                <c:pt idx="116">
                  <c:v>0.46561694997052783</c:v>
                </c:pt>
                <c:pt idx="117">
                  <c:v>1.3857603768163851</c:v>
                </c:pt>
                <c:pt idx="118">
                  <c:v>3.2131010389135568</c:v>
                </c:pt>
                <c:pt idx="119">
                  <c:v>3.7775197349901939</c:v>
                </c:pt>
                <c:pt idx="120">
                  <c:v>4.9836253423181107</c:v>
                </c:pt>
                <c:pt idx="121">
                  <c:v>4.214546187770396</c:v>
                </c:pt>
                <c:pt idx="122">
                  <c:v>2.9926174712845581</c:v>
                </c:pt>
                <c:pt idx="123">
                  <c:v>3.631484787153584</c:v>
                </c:pt>
                <c:pt idx="124">
                  <c:v>4.9171509118398555</c:v>
                </c:pt>
                <c:pt idx="125">
                  <c:v>2.5728745425611677</c:v>
                </c:pt>
                <c:pt idx="126">
                  <c:v>4.900695721768904</c:v>
                </c:pt>
                <c:pt idx="127">
                  <c:v>2.998295948247732</c:v>
                </c:pt>
                <c:pt idx="128">
                  <c:v>-1.3899323977654787</c:v>
                </c:pt>
                <c:pt idx="129">
                  <c:v>3.2547732095660145</c:v>
                </c:pt>
                <c:pt idx="130">
                  <c:v>3.8201902773841785</c:v>
                </c:pt>
                <c:pt idx="131">
                  <c:v>4.5309081216594773</c:v>
                </c:pt>
                <c:pt idx="132">
                  <c:v>5.6269040453539212</c:v>
                </c:pt>
                <c:pt idx="133">
                  <c:v>5.6313722725049038</c:v>
                </c:pt>
                <c:pt idx="134">
                  <c:v>1.5467287421480498</c:v>
                </c:pt>
                <c:pt idx="135">
                  <c:v>4.51907460710349</c:v>
                </c:pt>
                <c:pt idx="136">
                  <c:v>5.5811738506133812</c:v>
                </c:pt>
                <c:pt idx="137">
                  <c:v>1.9695318054149213</c:v>
                </c:pt>
                <c:pt idx="138">
                  <c:v>7.5448461382792775</c:v>
                </c:pt>
                <c:pt idx="139">
                  <c:v>3.4305381334204355</c:v>
                </c:pt>
                <c:pt idx="140">
                  <c:v>5.077154566410286</c:v>
                </c:pt>
                <c:pt idx="141">
                  <c:v>5.0387283013977431</c:v>
                </c:pt>
                <c:pt idx="142">
                  <c:v>3.5505232489968694</c:v>
                </c:pt>
                <c:pt idx="143">
                  <c:v>4.0462336421182217</c:v>
                </c:pt>
                <c:pt idx="144">
                  <c:v>2.7152102031321239</c:v>
                </c:pt>
                <c:pt idx="145">
                  <c:v>2.8347776699825227</c:v>
                </c:pt>
                <c:pt idx="146">
                  <c:v>4.5467096415359789</c:v>
                </c:pt>
                <c:pt idx="147">
                  <c:v>7.2528683332930335</c:v>
                </c:pt>
                <c:pt idx="148">
                  <c:v>3.3576717864868448</c:v>
                </c:pt>
                <c:pt idx="149">
                  <c:v>4.6473209175060211</c:v>
                </c:pt>
                <c:pt idx="150">
                  <c:v>4.5764164385498862</c:v>
                </c:pt>
                <c:pt idx="151">
                  <c:v>2.254965102975953</c:v>
                </c:pt>
                <c:pt idx="152">
                  <c:v>3.5104312806269897</c:v>
                </c:pt>
                <c:pt idx="153">
                  <c:v>2.74108085390808</c:v>
                </c:pt>
                <c:pt idx="154">
                  <c:v>3.8768713668269821</c:v>
                </c:pt>
                <c:pt idx="155">
                  <c:v>1.8898012503008994</c:v>
                </c:pt>
                <c:pt idx="156">
                  <c:v>5.8245434357701482</c:v>
                </c:pt>
                <c:pt idx="157">
                  <c:v>4.7052317741230247</c:v>
                </c:pt>
                <c:pt idx="158">
                  <c:v>0.50467236792577852</c:v>
                </c:pt>
                <c:pt idx="159">
                  <c:v>-0.46199555281219395</c:v>
                </c:pt>
                <c:pt idx="160">
                  <c:v>5.347505515805091</c:v>
                </c:pt>
                <c:pt idx="161">
                  <c:v>8.9906261873371243</c:v>
                </c:pt>
                <c:pt idx="162">
                  <c:v>6.0410324089074798</c:v>
                </c:pt>
                <c:pt idx="163">
                  <c:v>7.1602173364274986</c:v>
                </c:pt>
                <c:pt idx="164">
                  <c:v>4.5049806308993237</c:v>
                </c:pt>
                <c:pt idx="165">
                  <c:v>2.7587533656003647</c:v>
                </c:pt>
                <c:pt idx="166">
                  <c:v>3.2402545128266711</c:v>
                </c:pt>
                <c:pt idx="167">
                  <c:v>2.0975047717268471</c:v>
                </c:pt>
                <c:pt idx="168">
                  <c:v>-1.3945843240934903</c:v>
                </c:pt>
                <c:pt idx="169">
                  <c:v>5.4709418254798869</c:v>
                </c:pt>
                <c:pt idx="170">
                  <c:v>4.54170349607835</c:v>
                </c:pt>
                <c:pt idx="171">
                  <c:v>-2.0258266698882688</c:v>
                </c:pt>
                <c:pt idx="172">
                  <c:v>6.1015475726688244</c:v>
                </c:pt>
                <c:pt idx="173">
                  <c:v>6.5027756204387215</c:v>
                </c:pt>
                <c:pt idx="174">
                  <c:v>3.2901816625469991</c:v>
                </c:pt>
                <c:pt idx="175">
                  <c:v>4.9339271422570548</c:v>
                </c:pt>
                <c:pt idx="176">
                  <c:v>6.9807853229741514</c:v>
                </c:pt>
                <c:pt idx="177">
                  <c:v>4.5542122701102041</c:v>
                </c:pt>
                <c:pt idx="178">
                  <c:v>3.3784052901167145</c:v>
                </c:pt>
                <c:pt idx="179">
                  <c:v>7.0042636530193647</c:v>
                </c:pt>
                <c:pt idx="180">
                  <c:v>3.3602396284031046</c:v>
                </c:pt>
                <c:pt idx="181">
                  <c:v>6.6064162979422729</c:v>
                </c:pt>
                <c:pt idx="182">
                  <c:v>1.4452821687259381</c:v>
                </c:pt>
                <c:pt idx="183">
                  <c:v>6.9866927495965996</c:v>
                </c:pt>
                <c:pt idx="184">
                  <c:v>6.8886555299578518</c:v>
                </c:pt>
                <c:pt idx="185">
                  <c:v>4.3883646185137417</c:v>
                </c:pt>
                <c:pt idx="186">
                  <c:v>1.8450171050104971</c:v>
                </c:pt>
                <c:pt idx="187">
                  <c:v>2.0447958314433765</c:v>
                </c:pt>
                <c:pt idx="188">
                  <c:v>6.2692914670043818</c:v>
                </c:pt>
                <c:pt idx="189">
                  <c:v>7.432393902090114</c:v>
                </c:pt>
                <c:pt idx="190">
                  <c:v>2.7781197595436229</c:v>
                </c:pt>
                <c:pt idx="191">
                  <c:v>3.2126078888922311</c:v>
                </c:pt>
                <c:pt idx="192">
                  <c:v>8.1279825579944536</c:v>
                </c:pt>
                <c:pt idx="193">
                  <c:v>5.241666216527288</c:v>
                </c:pt>
                <c:pt idx="194">
                  <c:v>6.8773454162362366</c:v>
                </c:pt>
                <c:pt idx="195">
                  <c:v>3.1546642273458487</c:v>
                </c:pt>
                <c:pt idx="196">
                  <c:v>8.042710384889558</c:v>
                </c:pt>
                <c:pt idx="197">
                  <c:v>2.4539959966079961</c:v>
                </c:pt>
                <c:pt idx="198">
                  <c:v>3.8255477140011029</c:v>
                </c:pt>
                <c:pt idx="199">
                  <c:v>4.2647325379630425</c:v>
                </c:pt>
                <c:pt idx="200">
                  <c:v>4.0720877035024934</c:v>
                </c:pt>
                <c:pt idx="201">
                  <c:v>2.3617459340110836</c:v>
                </c:pt>
                <c:pt idx="202">
                  <c:v>-0.39702008975992387</c:v>
                </c:pt>
                <c:pt idx="203">
                  <c:v>3.6096908217768027</c:v>
                </c:pt>
                <c:pt idx="204">
                  <c:v>1.4592881980819477</c:v>
                </c:pt>
                <c:pt idx="205">
                  <c:v>3.7563744399181287</c:v>
                </c:pt>
                <c:pt idx="206">
                  <c:v>3.3726347224665658</c:v>
                </c:pt>
                <c:pt idx="207">
                  <c:v>5.1370276494791334</c:v>
                </c:pt>
                <c:pt idx="208">
                  <c:v>-1.7189486261903406</c:v>
                </c:pt>
                <c:pt idx="209">
                  <c:v>1.9273146446466729</c:v>
                </c:pt>
                <c:pt idx="210">
                  <c:v>3.6474186483095732</c:v>
                </c:pt>
                <c:pt idx="211">
                  <c:v>2.8822817659621371</c:v>
                </c:pt>
                <c:pt idx="212">
                  <c:v>5.9298024942293814</c:v>
                </c:pt>
                <c:pt idx="213">
                  <c:v>4.3014740644531617</c:v>
                </c:pt>
                <c:pt idx="214">
                  <c:v>3.2535911386474599</c:v>
                </c:pt>
                <c:pt idx="215">
                  <c:v>2.393760032877903</c:v>
                </c:pt>
                <c:pt idx="216">
                  <c:v>3.1639262396868721</c:v>
                </c:pt>
                <c:pt idx="217">
                  <c:v>3.6267362524457889</c:v>
                </c:pt>
                <c:pt idx="218">
                  <c:v>2.7962406529719095</c:v>
                </c:pt>
                <c:pt idx="219">
                  <c:v>4.5684920174108079</c:v>
                </c:pt>
                <c:pt idx="220">
                  <c:v>4.4304030799946945</c:v>
                </c:pt>
                <c:pt idx="221">
                  <c:v>1.8278779939320517</c:v>
                </c:pt>
                <c:pt idx="222">
                  <c:v>2.5265001952087207</c:v>
                </c:pt>
                <c:pt idx="223">
                  <c:v>2.3404682976595312</c:v>
                </c:pt>
                <c:pt idx="224">
                  <c:v>2.4768683527144053</c:v>
                </c:pt>
                <c:pt idx="225">
                  <c:v>4.5094870367234092</c:v>
                </c:pt>
                <c:pt idx="226">
                  <c:v>3.5037075917175606</c:v>
                </c:pt>
                <c:pt idx="227">
                  <c:v>3.5679357041659192</c:v>
                </c:pt>
                <c:pt idx="228">
                  <c:v>5.5661296811202572</c:v>
                </c:pt>
                <c:pt idx="229">
                  <c:v>3.1326860805951156</c:v>
                </c:pt>
                <c:pt idx="230">
                  <c:v>4.3790225871846182</c:v>
                </c:pt>
                <c:pt idx="231">
                  <c:v>4.4224052294797351</c:v>
                </c:pt>
                <c:pt idx="232">
                  <c:v>4.9546427169042104</c:v>
                </c:pt>
                <c:pt idx="233">
                  <c:v>1.6305969664842617</c:v>
                </c:pt>
                <c:pt idx="234">
                  <c:v>2.3251619997237629</c:v>
                </c:pt>
                <c:pt idx="235">
                  <c:v>3.1347880939895809</c:v>
                </c:pt>
                <c:pt idx="236">
                  <c:v>4.496568059628653</c:v>
                </c:pt>
                <c:pt idx="237">
                  <c:v>3.539694695794628</c:v>
                </c:pt>
                <c:pt idx="238">
                  <c:v>4.7558830954433606</c:v>
                </c:pt>
                <c:pt idx="239">
                  <c:v>2.9095136691408672</c:v>
                </c:pt>
                <c:pt idx="240">
                  <c:v>3.0403575887325887</c:v>
                </c:pt>
                <c:pt idx="241">
                  <c:v>3.6787251649680694</c:v>
                </c:pt>
                <c:pt idx="242">
                  <c:v>2.791279275799603</c:v>
                </c:pt>
                <c:pt idx="243">
                  <c:v>8.5039680586589093</c:v>
                </c:pt>
                <c:pt idx="244">
                  <c:v>4.9491600108169411</c:v>
                </c:pt>
                <c:pt idx="245">
                  <c:v>3.2274678770114029</c:v>
                </c:pt>
                <c:pt idx="246">
                  <c:v>3.5643782757622975</c:v>
                </c:pt>
                <c:pt idx="247">
                  <c:v>6.9746518746627562</c:v>
                </c:pt>
                <c:pt idx="248">
                  <c:v>1.2050461474885323</c:v>
                </c:pt>
                <c:pt idx="249">
                  <c:v>2.3158999873827408</c:v>
                </c:pt>
                <c:pt idx="250">
                  <c:v>4.1488809477699817</c:v>
                </c:pt>
                <c:pt idx="251">
                  <c:v>3.0361303829397546</c:v>
                </c:pt>
                <c:pt idx="252">
                  <c:v>2.258801249213902</c:v>
                </c:pt>
                <c:pt idx="253">
                  <c:v>5.6311010003337101</c:v>
                </c:pt>
                <c:pt idx="254">
                  <c:v>3.5428816895309381</c:v>
                </c:pt>
                <c:pt idx="255">
                  <c:v>3.2677108479718635</c:v>
                </c:pt>
                <c:pt idx="256">
                  <c:v>4.9096985336376076</c:v>
                </c:pt>
                <c:pt idx="257">
                  <c:v>2.8020157383148696</c:v>
                </c:pt>
                <c:pt idx="258">
                  <c:v>6.5622858228463219</c:v>
                </c:pt>
                <c:pt idx="259">
                  <c:v>4.0111030509206511</c:v>
                </c:pt>
                <c:pt idx="260">
                  <c:v>5.9899563670519669</c:v>
                </c:pt>
                <c:pt idx="261">
                  <c:v>3.2805235907613595</c:v>
                </c:pt>
                <c:pt idx="262">
                  <c:v>-0.74389801114075249</c:v>
                </c:pt>
                <c:pt idx="263">
                  <c:v>3.7835595028921274</c:v>
                </c:pt>
                <c:pt idx="264">
                  <c:v>3.5087942383602138</c:v>
                </c:pt>
                <c:pt idx="265">
                  <c:v>4.9761961431197674</c:v>
                </c:pt>
                <c:pt idx="266">
                  <c:v>4.7919638799298889</c:v>
                </c:pt>
                <c:pt idx="267">
                  <c:v>3.6436393420558204</c:v>
                </c:pt>
                <c:pt idx="268">
                  <c:v>4.7855612313667084</c:v>
                </c:pt>
                <c:pt idx="269">
                  <c:v>6.7875602476950361</c:v>
                </c:pt>
                <c:pt idx="270">
                  <c:v>3.2274492157003096</c:v>
                </c:pt>
                <c:pt idx="271">
                  <c:v>5.6527681065176596</c:v>
                </c:pt>
                <c:pt idx="272">
                  <c:v>6.1659386510637093</c:v>
                </c:pt>
                <c:pt idx="273">
                  <c:v>3.6531705546486277</c:v>
                </c:pt>
                <c:pt idx="274">
                  <c:v>5.604454337863281</c:v>
                </c:pt>
                <c:pt idx="275">
                  <c:v>4.0080695055483231</c:v>
                </c:pt>
                <c:pt idx="276">
                  <c:v>0.42253620451364249</c:v>
                </c:pt>
                <c:pt idx="277">
                  <c:v>5.8241705553294345</c:v>
                </c:pt>
                <c:pt idx="278">
                  <c:v>2.2017891196453836</c:v>
                </c:pt>
                <c:pt idx="279">
                  <c:v>5.6768050881000214</c:v>
                </c:pt>
                <c:pt idx="280">
                  <c:v>3.7306808987069813</c:v>
                </c:pt>
                <c:pt idx="281">
                  <c:v>3.937966771406896</c:v>
                </c:pt>
                <c:pt idx="282">
                  <c:v>2.7385777811792664</c:v>
                </c:pt>
                <c:pt idx="283">
                  <c:v>1.691673709753081</c:v>
                </c:pt>
                <c:pt idx="284">
                  <c:v>3.3408213943653831</c:v>
                </c:pt>
                <c:pt idx="285">
                  <c:v>0.93678513978931921</c:v>
                </c:pt>
                <c:pt idx="286">
                  <c:v>2.7904298347292498</c:v>
                </c:pt>
                <c:pt idx="287">
                  <c:v>3.7940786052500726</c:v>
                </c:pt>
                <c:pt idx="288">
                  <c:v>-4.0178984141791716</c:v>
                </c:pt>
                <c:pt idx="289">
                  <c:v>4.9164669908323599</c:v>
                </c:pt>
                <c:pt idx="290">
                  <c:v>3.7575565108366829</c:v>
                </c:pt>
                <c:pt idx="291">
                  <c:v>4.1506950996015677</c:v>
                </c:pt>
                <c:pt idx="292">
                  <c:v>4.9450808796443653</c:v>
                </c:pt>
                <c:pt idx="293">
                  <c:v>6.7324125203300813</c:v>
                </c:pt>
                <c:pt idx="294">
                  <c:v>-1.2149853259205283</c:v>
                </c:pt>
                <c:pt idx="295">
                  <c:v>5.1525886301944102</c:v>
                </c:pt>
                <c:pt idx="296">
                  <c:v>6.3833289053658566</c:v>
                </c:pt>
                <c:pt idx="297">
                  <c:v>1.8133406358816129</c:v>
                </c:pt>
                <c:pt idx="298">
                  <c:v>1.1289388961479498</c:v>
                </c:pt>
                <c:pt idx="299">
                  <c:v>2.1442585891322263</c:v>
                </c:pt>
                <c:pt idx="300">
                  <c:v>8.7946345712955214</c:v>
                </c:pt>
                <c:pt idx="301">
                  <c:v>8.1927983569245164</c:v>
                </c:pt>
                <c:pt idx="302">
                  <c:v>3.4781011413036556</c:v>
                </c:pt>
                <c:pt idx="303">
                  <c:v>0.68638496899515777</c:v>
                </c:pt>
                <c:pt idx="304">
                  <c:v>4.0031267896871086</c:v>
                </c:pt>
                <c:pt idx="305">
                  <c:v>6.7083726107773947</c:v>
                </c:pt>
                <c:pt idx="306">
                  <c:v>6.7805773583132867</c:v>
                </c:pt>
                <c:pt idx="307">
                  <c:v>2.2906477560984553</c:v>
                </c:pt>
                <c:pt idx="308">
                  <c:v>3.6002919504634816</c:v>
                </c:pt>
                <c:pt idx="309">
                  <c:v>2.638985610181253</c:v>
                </c:pt>
                <c:pt idx="310">
                  <c:v>2.9604831028371277</c:v>
                </c:pt>
                <c:pt idx="311">
                  <c:v>3.9924940073607704</c:v>
                </c:pt>
                <c:pt idx="312">
                  <c:v>1.295677829129763</c:v>
                </c:pt>
                <c:pt idx="313">
                  <c:v>0.24842698423709209</c:v>
                </c:pt>
                <c:pt idx="314">
                  <c:v>2.1768695182092976</c:v>
                </c:pt>
                <c:pt idx="315">
                  <c:v>2.2950002313616347</c:v>
                </c:pt>
                <c:pt idx="316">
                  <c:v>6.2579647638910814</c:v>
                </c:pt>
                <c:pt idx="317">
                  <c:v>6.2505571539741558</c:v>
                </c:pt>
                <c:pt idx="318">
                  <c:v>3.1082098610053013</c:v>
                </c:pt>
                <c:pt idx="319">
                  <c:v>5.3004306580534628</c:v>
                </c:pt>
                <c:pt idx="320">
                  <c:v>6.2613006882985633</c:v>
                </c:pt>
                <c:pt idx="321">
                  <c:v>6.9255973450166852</c:v>
                </c:pt>
                <c:pt idx="322">
                  <c:v>3.8910171831256131</c:v>
                </c:pt>
                <c:pt idx="323">
                  <c:v>2.8511407693664976</c:v>
                </c:pt>
                <c:pt idx="324">
                  <c:v>3.9385988523199265</c:v>
                </c:pt>
                <c:pt idx="325">
                  <c:v>8.0090758331476479</c:v>
                </c:pt>
                <c:pt idx="326">
                  <c:v>0.97112520182014284</c:v>
                </c:pt>
                <c:pt idx="327">
                  <c:v>4.0126580022799176</c:v>
                </c:pt>
                <c:pt idx="328">
                  <c:v>3.1308200886690662</c:v>
                </c:pt>
                <c:pt idx="329">
                  <c:v>5.0104843650561275</c:v>
                </c:pt>
                <c:pt idx="330">
                  <c:v>2.5312803189774002</c:v>
                </c:pt>
                <c:pt idx="331">
                  <c:v>4.0371342218697315</c:v>
                </c:pt>
                <c:pt idx="332">
                  <c:v>2.9177304695356336</c:v>
                </c:pt>
                <c:pt idx="333">
                  <c:v>5.3586551093535828</c:v>
                </c:pt>
                <c:pt idx="334">
                  <c:v>7.4326746918438502</c:v>
                </c:pt>
                <c:pt idx="335">
                  <c:v>5.2497274966386644</c:v>
                </c:pt>
                <c:pt idx="336">
                  <c:v>2.468533354658434</c:v>
                </c:pt>
                <c:pt idx="337">
                  <c:v>1.4430951364536395</c:v>
                </c:pt>
                <c:pt idx="338">
                  <c:v>2.5769225668697828</c:v>
                </c:pt>
                <c:pt idx="339">
                  <c:v>0.79393766788594178</c:v>
                </c:pt>
                <c:pt idx="340">
                  <c:v>2.1270157978648525</c:v>
                </c:pt>
                <c:pt idx="341">
                  <c:v>5.5282649956151895</c:v>
                </c:pt>
                <c:pt idx="342">
                  <c:v>0.73830338011188101</c:v>
                </c:pt>
                <c:pt idx="343">
                  <c:v>5.0069854747021196</c:v>
                </c:pt>
                <c:pt idx="344">
                  <c:v>0.67351624227237927</c:v>
                </c:pt>
                <c:pt idx="345">
                  <c:v>1.4168636769358458</c:v>
                </c:pt>
                <c:pt idx="346">
                  <c:v>5.6929019152025369</c:v>
                </c:pt>
                <c:pt idx="347">
                  <c:v>6.3731842731711108</c:v>
                </c:pt>
                <c:pt idx="348">
                  <c:v>3.7206399467011626</c:v>
                </c:pt>
                <c:pt idx="349">
                  <c:v>4.1569235665702617</c:v>
                </c:pt>
                <c:pt idx="350">
                  <c:v>5.1908075348290978</c:v>
                </c:pt>
                <c:pt idx="351">
                  <c:v>1.6511901996313949</c:v>
                </c:pt>
                <c:pt idx="352">
                  <c:v>0.98897689499664576</c:v>
                </c:pt>
                <c:pt idx="353">
                  <c:v>3.6455974246688463</c:v>
                </c:pt>
                <c:pt idx="354">
                  <c:v>4.1596763221888535</c:v>
                </c:pt>
                <c:pt idx="355">
                  <c:v>3.214910190855409</c:v>
                </c:pt>
                <c:pt idx="356">
                  <c:v>6.2137708591987142</c:v>
                </c:pt>
                <c:pt idx="357">
                  <c:v>3.9311912424030022</c:v>
                </c:pt>
                <c:pt idx="358">
                  <c:v>2.5347717636682745</c:v>
                </c:pt>
                <c:pt idx="359">
                  <c:v>1.2136424179362313</c:v>
                </c:pt>
                <c:pt idx="360">
                  <c:v>4.301736192895806</c:v>
                </c:pt>
                <c:pt idx="361">
                  <c:v>3.862074808304226</c:v>
                </c:pt>
                <c:pt idx="362">
                  <c:v>5.2875921821437322</c:v>
                </c:pt>
                <c:pt idx="363">
                  <c:v>6.1797468376244069</c:v>
                </c:pt>
                <c:pt idx="364">
                  <c:v>3.0329686401267564</c:v>
                </c:pt>
                <c:pt idx="365">
                  <c:v>4.3693449980369694</c:v>
                </c:pt>
                <c:pt idx="366">
                  <c:v>4.8246668996939359</c:v>
                </c:pt>
                <c:pt idx="367">
                  <c:v>2.0673616646758113</c:v>
                </c:pt>
                <c:pt idx="368">
                  <c:v>6.3126575199078143</c:v>
                </c:pt>
                <c:pt idx="369">
                  <c:v>3.8043787577282107</c:v>
                </c:pt>
                <c:pt idx="370">
                  <c:v>6.6041703537663672</c:v>
                </c:pt>
                <c:pt idx="371">
                  <c:v>1.9658703229683789</c:v>
                </c:pt>
                <c:pt idx="372">
                  <c:v>7.190539017700103</c:v>
                </c:pt>
                <c:pt idx="373">
                  <c:v>4.9796241582142251</c:v>
                </c:pt>
                <c:pt idx="374">
                  <c:v>-0.64245143771864255</c:v>
                </c:pt>
                <c:pt idx="375">
                  <c:v>6.0841911014330563</c:v>
                </c:pt>
                <c:pt idx="376">
                  <c:v>4.6692733311365178</c:v>
                </c:pt>
                <c:pt idx="377">
                  <c:v>1.745830993236567</c:v>
                </c:pt>
                <c:pt idx="378">
                  <c:v>2.3839596200333086</c:v>
                </c:pt>
                <c:pt idx="379">
                  <c:v>2.7254937662185768</c:v>
                </c:pt>
                <c:pt idx="380">
                  <c:v>-2.907560903310193</c:v>
                </c:pt>
                <c:pt idx="381">
                  <c:v>3.5581452911007911</c:v>
                </c:pt>
                <c:pt idx="382">
                  <c:v>3.5014687193507976</c:v>
                </c:pt>
                <c:pt idx="383">
                  <c:v>4.6375118431298006</c:v>
                </c:pt>
                <c:pt idx="384">
                  <c:v>4.4130466087589264</c:v>
                </c:pt>
                <c:pt idx="385">
                  <c:v>-2.0470213592813966</c:v>
                </c:pt>
                <c:pt idx="386">
                  <c:v>5.2739963558506231</c:v>
                </c:pt>
                <c:pt idx="387">
                  <c:v>3.0319375717987849</c:v>
                </c:pt>
                <c:pt idx="388">
                  <c:v>2.1126107810939025</c:v>
                </c:pt>
                <c:pt idx="389">
                  <c:v>3.2594064745829314</c:v>
                </c:pt>
                <c:pt idx="390">
                  <c:v>6.0021109219542019</c:v>
                </c:pt>
                <c:pt idx="391">
                  <c:v>2.37581198145307</c:v>
                </c:pt>
                <c:pt idx="392">
                  <c:v>4.8809966979774462</c:v>
                </c:pt>
                <c:pt idx="393">
                  <c:v>3.0350001521156638</c:v>
                </c:pt>
                <c:pt idx="394">
                  <c:v>2.3219625604345859</c:v>
                </c:pt>
                <c:pt idx="395">
                  <c:v>5.6690059364312901</c:v>
                </c:pt>
                <c:pt idx="396">
                  <c:v>1.755588227518325</c:v>
                </c:pt>
                <c:pt idx="397">
                  <c:v>3.0567090986146122</c:v>
                </c:pt>
                <c:pt idx="398">
                  <c:v>2.3734707684884091</c:v>
                </c:pt>
                <c:pt idx="399">
                  <c:v>1.9543291876680811</c:v>
                </c:pt>
                <c:pt idx="400">
                  <c:v>6.2824625727623147</c:v>
                </c:pt>
                <c:pt idx="401">
                  <c:v>3.0405936102010034</c:v>
                </c:pt>
                <c:pt idx="402">
                  <c:v>6.3589563659649713</c:v>
                </c:pt>
                <c:pt idx="403">
                  <c:v>2.6322387422679192</c:v>
                </c:pt>
                <c:pt idx="404">
                  <c:v>7.4429230042275236</c:v>
                </c:pt>
                <c:pt idx="405">
                  <c:v>-0.45109942617471827</c:v>
                </c:pt>
                <c:pt idx="406">
                  <c:v>6.779280142769581</c:v>
                </c:pt>
                <c:pt idx="407">
                  <c:v>2.8188438088265331</c:v>
                </c:pt>
                <c:pt idx="408">
                  <c:v>5.0880867998014558</c:v>
                </c:pt>
                <c:pt idx="409">
                  <c:v>3.365991534742161</c:v>
                </c:pt>
                <c:pt idx="410">
                  <c:v>4.5925908388671006</c:v>
                </c:pt>
                <c:pt idx="411">
                  <c:v>5.8874414026796948</c:v>
                </c:pt>
                <c:pt idx="412">
                  <c:v>0.79502472014719627</c:v>
                </c:pt>
                <c:pt idx="413">
                  <c:v>3.3004818150251367</c:v>
                </c:pt>
                <c:pt idx="414">
                  <c:v>5.1829017750011133</c:v>
                </c:pt>
                <c:pt idx="415">
                  <c:v>1.4273122778882317</c:v>
                </c:pt>
                <c:pt idx="416">
                  <c:v>5.609328624238346</c:v>
                </c:pt>
                <c:pt idx="417">
                  <c:v>2.2375804528465473</c:v>
                </c:pt>
                <c:pt idx="418">
                  <c:v>3.4052643128547313</c:v>
                </c:pt>
                <c:pt idx="419">
                  <c:v>1.267544644786216</c:v>
                </c:pt>
                <c:pt idx="420">
                  <c:v>2.4832710012775854</c:v>
                </c:pt>
                <c:pt idx="421">
                  <c:v>3.9527372229554238</c:v>
                </c:pt>
                <c:pt idx="422">
                  <c:v>-0.50867472497319577</c:v>
                </c:pt>
                <c:pt idx="423">
                  <c:v>6.7399972398118146</c:v>
                </c:pt>
                <c:pt idx="424">
                  <c:v>2.1254421851944914</c:v>
                </c:pt>
                <c:pt idx="425">
                  <c:v>5.7814436551481769</c:v>
                </c:pt>
                <c:pt idx="426">
                  <c:v>1.2783877154607348</c:v>
                </c:pt>
                <c:pt idx="427">
                  <c:v>3.9548180209224633</c:v>
                </c:pt>
                <c:pt idx="428">
                  <c:v>2.3235249574569874</c:v>
                </c:pt>
                <c:pt idx="429">
                  <c:v>3.6687360530567141</c:v>
                </c:pt>
                <c:pt idx="430">
                  <c:v>3.0074140298073155</c:v>
                </c:pt>
                <c:pt idx="431">
                  <c:v>2.7920884662774448</c:v>
                </c:pt>
                <c:pt idx="432">
                  <c:v>6.8316318108873819</c:v>
                </c:pt>
                <c:pt idx="433">
                  <c:v>2.6239198514067108</c:v>
                </c:pt>
                <c:pt idx="434">
                  <c:v>5.9102187401288031</c:v>
                </c:pt>
                <c:pt idx="435">
                  <c:v>7.881246797617159</c:v>
                </c:pt>
                <c:pt idx="436">
                  <c:v>5.5623574466756462</c:v>
                </c:pt>
                <c:pt idx="437">
                  <c:v>1.6372028315864795</c:v>
                </c:pt>
                <c:pt idx="438">
                  <c:v>7.5332718241956087</c:v>
                </c:pt>
                <c:pt idx="439">
                  <c:v>2.5752452740104936</c:v>
                </c:pt>
                <c:pt idx="440">
                  <c:v>4.9391406480925406</c:v>
                </c:pt>
                <c:pt idx="441">
                  <c:v>2.524471611190136</c:v>
                </c:pt>
                <c:pt idx="442">
                  <c:v>6.3609849499835542</c:v>
                </c:pt>
                <c:pt idx="443">
                  <c:v>3.0960553061030658</c:v>
                </c:pt>
                <c:pt idx="444">
                  <c:v>5.4281560133950233</c:v>
                </c:pt>
                <c:pt idx="445">
                  <c:v>1.9708764684260083</c:v>
                </c:pt>
                <c:pt idx="446">
                  <c:v>4.5094583756328488</c:v>
                </c:pt>
                <c:pt idx="447">
                  <c:v>1.6846103191863078</c:v>
                </c:pt>
                <c:pt idx="448">
                  <c:v>5.3201749323271672</c:v>
                </c:pt>
                <c:pt idx="449">
                  <c:v>2.4776916868105303</c:v>
                </c:pt>
                <c:pt idx="450">
                  <c:v>0.20590744443369013</c:v>
                </c:pt>
                <c:pt idx="451">
                  <c:v>2.7325666743678916</c:v>
                </c:pt>
                <c:pt idx="452">
                  <c:v>1.1265374316886547</c:v>
                </c:pt>
                <c:pt idx="453">
                  <c:v>5.8059933041138736</c:v>
                </c:pt>
                <c:pt idx="454">
                  <c:v>2.2445260196061088</c:v>
                </c:pt>
                <c:pt idx="455">
                  <c:v>0.31024656041701304</c:v>
                </c:pt>
                <c:pt idx="456">
                  <c:v>4.7687099818511394</c:v>
                </c:pt>
                <c:pt idx="457">
                  <c:v>3.6365830232981899</c:v>
                </c:pt>
                <c:pt idx="458">
                  <c:v>5.3266575998784482</c:v>
                </c:pt>
                <c:pt idx="459">
                  <c:v>5.6516897157880344</c:v>
                </c:pt>
                <c:pt idx="460">
                  <c:v>5.5418089818138334</c:v>
                </c:pt>
                <c:pt idx="461">
                  <c:v>2.483374681466513</c:v>
                </c:pt>
                <c:pt idx="462">
                  <c:v>7.7333458578545002</c:v>
                </c:pt>
                <c:pt idx="463">
                  <c:v>3.8768713668269821</c:v>
                </c:pt>
                <c:pt idx="464">
                  <c:v>2.2795902532369401</c:v>
                </c:pt>
                <c:pt idx="465">
                  <c:v>2.2290496839146741</c:v>
                </c:pt>
                <c:pt idx="466">
                  <c:v>5.9238548170144245</c:v>
                </c:pt>
                <c:pt idx="467">
                  <c:v>4.7576856577729947</c:v>
                </c:pt>
                <c:pt idx="468">
                  <c:v>5.2881608334603492</c:v>
                </c:pt>
                <c:pt idx="469">
                  <c:v>5.7353032573447358</c:v>
                </c:pt>
                <c:pt idx="470">
                  <c:v>7.1176619386586655</c:v>
                </c:pt>
                <c:pt idx="471">
                  <c:v>6.2536238781298543</c:v>
                </c:pt>
                <c:pt idx="472">
                  <c:v>-1.1548862211627304</c:v>
                </c:pt>
                <c:pt idx="473">
                  <c:v>3.4521433997304563</c:v>
                </c:pt>
                <c:pt idx="474">
                  <c:v>5.3618471029796257</c:v>
                </c:pt>
                <c:pt idx="475">
                  <c:v>1.1686579840771172</c:v>
                </c:pt>
                <c:pt idx="476">
                  <c:v>3.3445891111171857</c:v>
                </c:pt>
                <c:pt idx="477">
                  <c:v>3.6476591874707989</c:v>
                </c:pt>
                <c:pt idx="478">
                  <c:v>3.1001672422050195</c:v>
                </c:pt>
                <c:pt idx="479">
                  <c:v>6.0510517716318803</c:v>
                </c:pt>
                <c:pt idx="480">
                  <c:v>2.9389985883046417</c:v>
                </c:pt>
                <c:pt idx="481">
                  <c:v>2.7988639952813386</c:v>
                </c:pt>
                <c:pt idx="482">
                  <c:v>3.902633337524279</c:v>
                </c:pt>
                <c:pt idx="483">
                  <c:v>2.3133803252622407</c:v>
                </c:pt>
                <c:pt idx="484">
                  <c:v>3.2919323847821698</c:v>
                </c:pt>
                <c:pt idx="485">
                  <c:v>6.209269453264362</c:v>
                </c:pt>
                <c:pt idx="486">
                  <c:v>1.611566130359529</c:v>
                </c:pt>
                <c:pt idx="487">
                  <c:v>1.6198131815673416</c:v>
                </c:pt>
                <c:pt idx="488">
                  <c:v>3.8543129792576813</c:v>
                </c:pt>
                <c:pt idx="489">
                  <c:v>3.9551909013631756</c:v>
                </c:pt>
                <c:pt idx="490">
                  <c:v>4.8337144798479628</c:v>
                </c:pt>
                <c:pt idx="491">
                  <c:v>0.74549655784180957</c:v>
                </c:pt>
                <c:pt idx="492">
                  <c:v>5.6994816733305278</c:v>
                </c:pt>
                <c:pt idx="493">
                  <c:v>1.0849855306168084</c:v>
                </c:pt>
                <c:pt idx="494">
                  <c:v>4.8486404516798824</c:v>
                </c:pt>
                <c:pt idx="495">
                  <c:v>4.1604668513556007</c:v>
                </c:pt>
                <c:pt idx="496">
                  <c:v>5.7559554023954762</c:v>
                </c:pt>
                <c:pt idx="497">
                  <c:v>2.4893596813036587</c:v>
                </c:pt>
                <c:pt idx="498">
                  <c:v>8.1392358317318738</c:v>
                </c:pt>
                <c:pt idx="499">
                  <c:v>2.521803500595388</c:v>
                </c:pt>
                <c:pt idx="500">
                  <c:v>4.5877431416631875</c:v>
                </c:pt>
                <c:pt idx="501">
                  <c:v>3.7262881728512904</c:v>
                </c:pt>
                <c:pt idx="502">
                  <c:v>4.6942779514504371</c:v>
                </c:pt>
                <c:pt idx="503">
                  <c:v>7.3265546028123101</c:v>
                </c:pt>
                <c:pt idx="504">
                  <c:v>1.1072042165287657</c:v>
                </c:pt>
                <c:pt idx="505">
                  <c:v>4.3411744910712358</c:v>
                </c:pt>
                <c:pt idx="506">
                  <c:v>3.8638889601358111</c:v>
                </c:pt>
                <c:pt idx="507">
                  <c:v>7.1650175861640308</c:v>
                </c:pt>
                <c:pt idx="508">
                  <c:v>6.924965264103653</c:v>
                </c:pt>
                <c:pt idx="509">
                  <c:v>5.61468606085527</c:v>
                </c:pt>
                <c:pt idx="510">
                  <c:v>-3.4435403743662332</c:v>
                </c:pt>
                <c:pt idx="511">
                  <c:v>3.232669793344936</c:v>
                </c:pt>
                <c:pt idx="512">
                  <c:v>4.2358635925175365</c:v>
                </c:pt>
                <c:pt idx="513">
                  <c:v>5.0738962152175029</c:v>
                </c:pt>
                <c:pt idx="514">
                  <c:v>4.3814995529392053</c:v>
                </c:pt>
                <c:pt idx="515">
                  <c:v>1.771939737400348</c:v>
                </c:pt>
                <c:pt idx="516">
                  <c:v>2.2897248856522197</c:v>
                </c:pt>
                <c:pt idx="517">
                  <c:v>5.2144932252521645</c:v>
                </c:pt>
                <c:pt idx="518">
                  <c:v>5.0660120446709378</c:v>
                </c:pt>
                <c:pt idx="519">
                  <c:v>3.1199915354668244</c:v>
                </c:pt>
                <c:pt idx="520">
                  <c:v>4.3285836261318709</c:v>
                </c:pt>
                <c:pt idx="521">
                  <c:v>2.7054384513780896</c:v>
                </c:pt>
                <c:pt idx="522">
                  <c:v>3.8068134009708765</c:v>
                </c:pt>
                <c:pt idx="523">
                  <c:v>1.3056266904486069</c:v>
                </c:pt>
                <c:pt idx="524">
                  <c:v>1.8348940620971694</c:v>
                </c:pt>
                <c:pt idx="525">
                  <c:v>4.4623200882848053</c:v>
                </c:pt>
                <c:pt idx="526">
                  <c:v>7.8382838759674875</c:v>
                </c:pt>
                <c:pt idx="527">
                  <c:v>4.1328102276416949</c:v>
                </c:pt>
                <c:pt idx="528">
                  <c:v>3.7220912178715011</c:v>
                </c:pt>
                <c:pt idx="529">
                  <c:v>0.86191679935148668</c:v>
                </c:pt>
                <c:pt idx="530">
                  <c:v>5.4517077728161176</c:v>
                </c:pt>
                <c:pt idx="531">
                  <c:v>4.0565856346908244</c:v>
                </c:pt>
                <c:pt idx="532">
                  <c:v>5.3085034026010627</c:v>
                </c:pt>
                <c:pt idx="533">
                  <c:v>3.7238792627288593</c:v>
                </c:pt>
                <c:pt idx="534">
                  <c:v>4.87480140979212</c:v>
                </c:pt>
                <c:pt idx="535">
                  <c:v>4.0722316342839333</c:v>
                </c:pt>
                <c:pt idx="536">
                  <c:v>2.0628320798478228</c:v>
                </c:pt>
                <c:pt idx="537">
                  <c:v>3.5730816365661702</c:v>
                </c:pt>
                <c:pt idx="538">
                  <c:v>3.3808803090176207</c:v>
                </c:pt>
                <c:pt idx="539">
                  <c:v>5.7173147051959354</c:v>
                </c:pt>
                <c:pt idx="540">
                  <c:v>6.2137708591987142</c:v>
                </c:pt>
                <c:pt idx="541">
                  <c:v>1.6984940070422956</c:v>
                </c:pt>
                <c:pt idx="542">
                  <c:v>3.3059010915159921</c:v>
                </c:pt>
                <c:pt idx="543">
                  <c:v>1.4056133311687491</c:v>
                </c:pt>
                <c:pt idx="544">
                  <c:v>1.3713553600454351</c:v>
                </c:pt>
                <c:pt idx="545">
                  <c:v>2.7465540424128072</c:v>
                </c:pt>
                <c:pt idx="546">
                  <c:v>3.0881479565525973</c:v>
                </c:pt>
                <c:pt idx="547">
                  <c:v>7.0199241700847512</c:v>
                </c:pt>
                <c:pt idx="548">
                  <c:v>5.2735600458134932</c:v>
                </c:pt>
                <c:pt idx="549">
                  <c:v>5.3266410104867639</c:v>
                </c:pt>
                <c:pt idx="550">
                  <c:v>4.9935007742610722</c:v>
                </c:pt>
                <c:pt idx="551">
                  <c:v>5.781797874277796</c:v>
                </c:pt>
                <c:pt idx="552">
                  <c:v>1.995529797580633</c:v>
                </c:pt>
                <c:pt idx="553">
                  <c:v>3.1590167026090277</c:v>
                </c:pt>
                <c:pt idx="554">
                  <c:v>3.0810182084190836</c:v>
                </c:pt>
                <c:pt idx="555">
                  <c:v>4.7138848845549202</c:v>
                </c:pt>
                <c:pt idx="556">
                  <c:v>1.3334504239478551</c:v>
                </c:pt>
                <c:pt idx="557">
                  <c:v>3.6179810515474511</c:v>
                </c:pt>
                <c:pt idx="558">
                  <c:v>1.275919893434698</c:v>
                </c:pt>
                <c:pt idx="559">
                  <c:v>2.8212005050005069</c:v>
                </c:pt>
                <c:pt idx="560">
                  <c:v>4.413065270070021</c:v>
                </c:pt>
                <c:pt idx="561">
                  <c:v>1.1810904007627649</c:v>
                </c:pt>
                <c:pt idx="562">
                  <c:v>3.5446045182321084E-2</c:v>
                </c:pt>
                <c:pt idx="563">
                  <c:v>3.844718337068457</c:v>
                </c:pt>
                <c:pt idx="564">
                  <c:v>4.0030633600906942</c:v>
                </c:pt>
                <c:pt idx="565">
                  <c:v>2.1960688023672135</c:v>
                </c:pt>
                <c:pt idx="566">
                  <c:v>3.9472835518127063</c:v>
                </c:pt>
                <c:pt idx="567">
                  <c:v>3.8160451624988543</c:v>
                </c:pt>
                <c:pt idx="568">
                  <c:v>3.0931727633213191</c:v>
                </c:pt>
                <c:pt idx="569">
                  <c:v>3.069672843994689</c:v>
                </c:pt>
                <c:pt idx="570">
                  <c:v>9.5557056254173531</c:v>
                </c:pt>
                <c:pt idx="571">
                  <c:v>1.9272885376724447</c:v>
                </c:pt>
                <c:pt idx="572">
                  <c:v>7.4816155415215277</c:v>
                </c:pt>
                <c:pt idx="573">
                  <c:v>2.9694270028022256</c:v>
                </c:pt>
                <c:pt idx="574">
                  <c:v>1.5723020137785848</c:v>
                </c:pt>
                <c:pt idx="575">
                  <c:v>4.8853139225378461</c:v>
                </c:pt>
                <c:pt idx="576">
                  <c:v>5.946257684300333</c:v>
                </c:pt>
                <c:pt idx="577">
                  <c:v>2.4170773605530664</c:v>
                </c:pt>
                <c:pt idx="578">
                  <c:v>2.8453017722302016</c:v>
                </c:pt>
                <c:pt idx="579">
                  <c:v>3.0573627688090612</c:v>
                </c:pt>
                <c:pt idx="580">
                  <c:v>2.4803597974052796</c:v>
                </c:pt>
                <c:pt idx="581">
                  <c:v>3.0872250861063613</c:v>
                </c:pt>
                <c:pt idx="582">
                  <c:v>5.7923622271179855</c:v>
                </c:pt>
                <c:pt idx="583">
                  <c:v>1.7172730883578438</c:v>
                </c:pt>
                <c:pt idx="584">
                  <c:v>-1.7341064756518598</c:v>
                </c:pt>
                <c:pt idx="585">
                  <c:v>5.5080375710996261</c:v>
                </c:pt>
                <c:pt idx="586">
                  <c:v>3.1113944089682106</c:v>
                </c:pt>
                <c:pt idx="587">
                  <c:v>7.3383809457752118</c:v>
                </c:pt>
                <c:pt idx="588">
                  <c:v>3.1659175010832672</c:v>
                </c:pt>
                <c:pt idx="589">
                  <c:v>4.2072538475443499</c:v>
                </c:pt>
                <c:pt idx="590">
                  <c:v>8.5469917975352949</c:v>
                </c:pt>
                <c:pt idx="591">
                  <c:v>6.5054276238387079</c:v>
                </c:pt>
                <c:pt idx="592">
                  <c:v>-0.47033055086816322</c:v>
                </c:pt>
                <c:pt idx="593">
                  <c:v>4.2345260013155901</c:v>
                </c:pt>
                <c:pt idx="594">
                  <c:v>0.62207890947810673</c:v>
                </c:pt>
                <c:pt idx="595">
                  <c:v>5.567663043198106</c:v>
                </c:pt>
                <c:pt idx="596">
                  <c:v>0.78891286111722003</c:v>
                </c:pt>
                <c:pt idx="597">
                  <c:v>4.7077535081629325</c:v>
                </c:pt>
                <c:pt idx="598">
                  <c:v>6.5922518203325478</c:v>
                </c:pt>
                <c:pt idx="599">
                  <c:v>6.7604536139866518</c:v>
                </c:pt>
                <c:pt idx="600">
                  <c:v>3.6016395414448934</c:v>
                </c:pt>
                <c:pt idx="601">
                  <c:v>7.8449673142844034</c:v>
                </c:pt>
                <c:pt idx="602">
                  <c:v>4.5089299749087441</c:v>
                </c:pt>
                <c:pt idx="603">
                  <c:v>3.210960846845988</c:v>
                </c:pt>
                <c:pt idx="604">
                  <c:v>3.266566473529489</c:v>
                </c:pt>
                <c:pt idx="605">
                  <c:v>7.3238910099103718</c:v>
                </c:pt>
                <c:pt idx="606">
                  <c:v>3.5602215713750214</c:v>
                </c:pt>
                <c:pt idx="607">
                  <c:v>5.4246645687041486</c:v>
                </c:pt>
                <c:pt idx="608">
                  <c:v>5.9452124723540773</c:v>
                </c:pt>
                <c:pt idx="609">
                  <c:v>4.7323599971128267</c:v>
                </c:pt>
                <c:pt idx="610">
                  <c:v>4.1083526693629731</c:v>
                </c:pt>
                <c:pt idx="611">
                  <c:v>2.9566512241605318</c:v>
                </c:pt>
                <c:pt idx="612">
                  <c:v>3.6514384937245521</c:v>
                </c:pt>
                <c:pt idx="613">
                  <c:v>2.6630139302319877</c:v>
                </c:pt>
                <c:pt idx="614">
                  <c:v>-2.6107872412144997</c:v>
                </c:pt>
                <c:pt idx="615">
                  <c:v>3.8349134065310535</c:v>
                </c:pt>
                <c:pt idx="616">
                  <c:v>2.6020387952326853</c:v>
                </c:pt>
                <c:pt idx="617">
                  <c:v>5.646292028578598</c:v>
                </c:pt>
                <c:pt idx="618">
                  <c:v>6.9005927247027667</c:v>
                </c:pt>
                <c:pt idx="619">
                  <c:v>4.8540339950505</c:v>
                </c:pt>
                <c:pt idx="620">
                  <c:v>1.0202315715606769</c:v>
                </c:pt>
                <c:pt idx="621">
                  <c:v>3.1458929192527498</c:v>
                </c:pt>
                <c:pt idx="622">
                  <c:v>2.7074986244575561</c:v>
                </c:pt>
                <c:pt idx="623">
                  <c:v>4.6972741742005777</c:v>
                </c:pt>
                <c:pt idx="624">
                  <c:v>6.0719731169344033</c:v>
                </c:pt>
                <c:pt idx="625">
                  <c:v>4.5380938537262718</c:v>
                </c:pt>
                <c:pt idx="626">
                  <c:v>6.3175081450820514</c:v>
                </c:pt>
                <c:pt idx="627">
                  <c:v>3.4320196554038205</c:v>
                </c:pt>
                <c:pt idx="628">
                  <c:v>1.7090675036110374</c:v>
                </c:pt>
                <c:pt idx="629">
                  <c:v>3.0734521502484426</c:v>
                </c:pt>
                <c:pt idx="630">
                  <c:v>8.1603645374122529</c:v>
                </c:pt>
                <c:pt idx="631">
                  <c:v>3.3919090257228475</c:v>
                </c:pt>
                <c:pt idx="632">
                  <c:v>2.4175539211827073</c:v>
                </c:pt>
                <c:pt idx="633">
                  <c:v>4.2669195702353413</c:v>
                </c:pt>
                <c:pt idx="634">
                  <c:v>6.9531171097582947</c:v>
                </c:pt>
                <c:pt idx="635">
                  <c:v>2.7451575393072565</c:v>
                </c:pt>
                <c:pt idx="636">
                  <c:v>4.3180358626833666</c:v>
                </c:pt>
                <c:pt idx="637">
                  <c:v>6.0315298574052303</c:v>
                </c:pt>
                <c:pt idx="638">
                  <c:v>1.711894062459502</c:v>
                </c:pt>
                <c:pt idx="639">
                  <c:v>6.9848785977650127</c:v>
                </c:pt>
                <c:pt idx="640">
                  <c:v>4.428560267072549</c:v>
                </c:pt>
                <c:pt idx="641">
                  <c:v>2.4423466634259619</c:v>
                </c:pt>
                <c:pt idx="642">
                  <c:v>4.8779818139162119</c:v>
                </c:pt>
                <c:pt idx="643">
                  <c:v>2.4440284739780598</c:v>
                </c:pt>
                <c:pt idx="644">
                  <c:v>2.144527789384012</c:v>
                </c:pt>
                <c:pt idx="645">
                  <c:v>3.4101854394345263</c:v>
                </c:pt>
                <c:pt idx="646">
                  <c:v>4.0951483848216714</c:v>
                </c:pt>
                <c:pt idx="647">
                  <c:v>0.82932745955583309</c:v>
                </c:pt>
                <c:pt idx="648">
                  <c:v>5.6128316584311717</c:v>
                </c:pt>
                <c:pt idx="649">
                  <c:v>2.7854639398641323</c:v>
                </c:pt>
                <c:pt idx="650">
                  <c:v>1.4218324997712859</c:v>
                </c:pt>
                <c:pt idx="651">
                  <c:v>5.5172406715370439</c:v>
                </c:pt>
                <c:pt idx="652">
                  <c:v>6.3405949333754563</c:v>
                </c:pt>
                <c:pt idx="653">
                  <c:v>2.9091407887001539</c:v>
                </c:pt>
                <c:pt idx="654">
                  <c:v>5.8512585277267251</c:v>
                </c:pt>
                <c:pt idx="655">
                  <c:v>5.9046539431340257</c:v>
                </c:pt>
                <c:pt idx="656">
                  <c:v>5.5532912052105265</c:v>
                </c:pt>
                <c:pt idx="657">
                  <c:v>0.55409977801256272</c:v>
                </c:pt>
                <c:pt idx="658">
                  <c:v>-0.6484812058411098</c:v>
                </c:pt>
                <c:pt idx="659">
                  <c:v>4.2315111172543567</c:v>
                </c:pt>
                <c:pt idx="660">
                  <c:v>3.9105390973522622</c:v>
                </c:pt>
                <c:pt idx="661">
                  <c:v>3.5443984622171012</c:v>
                </c:pt>
                <c:pt idx="662">
                  <c:v>5.0778787380102939</c:v>
                </c:pt>
                <c:pt idx="663">
                  <c:v>1.2923916728973357</c:v>
                </c:pt>
                <c:pt idx="664">
                  <c:v>-0.46117514668639181</c:v>
                </c:pt>
                <c:pt idx="665">
                  <c:v>3.7513964733541365</c:v>
                </c:pt>
                <c:pt idx="666">
                  <c:v>2.5882136003065881E-2</c:v>
                </c:pt>
                <c:pt idx="667">
                  <c:v>0.56391629805191767</c:v>
                </c:pt>
                <c:pt idx="668">
                  <c:v>6.9255339154202709</c:v>
                </c:pt>
                <c:pt idx="669">
                  <c:v>5.5781776278632424</c:v>
                </c:pt>
                <c:pt idx="670">
                  <c:v>2.9838320195731765</c:v>
                </c:pt>
                <c:pt idx="671">
                  <c:v>5.8955258617949742</c:v>
                </c:pt>
                <c:pt idx="672">
                  <c:v>-2.380392990939761</c:v>
                </c:pt>
                <c:pt idx="673">
                  <c:v>4.1909023376623251</c:v>
                </c:pt>
                <c:pt idx="674">
                  <c:v>5.8330078471352813</c:v>
                </c:pt>
                <c:pt idx="675">
                  <c:v>4.1440705731882552</c:v>
                </c:pt>
                <c:pt idx="676">
                  <c:v>3.8624476887449384</c:v>
                </c:pt>
                <c:pt idx="677">
                  <c:v>5.4303314561653711</c:v>
                </c:pt>
                <c:pt idx="678">
                  <c:v>4.3493912914660013</c:v>
                </c:pt>
                <c:pt idx="679">
                  <c:v>-4.0882603487929163</c:v>
                </c:pt>
                <c:pt idx="680">
                  <c:v>2.6945348790774792</c:v>
                </c:pt>
                <c:pt idx="681">
                  <c:v>5.4548997664421615</c:v>
                </c:pt>
                <c:pt idx="682">
                  <c:v>3.1613476656627673</c:v>
                </c:pt>
                <c:pt idx="683">
                  <c:v>-2.0203667689509106</c:v>
                </c:pt>
                <c:pt idx="684">
                  <c:v>4.1408815075325371</c:v>
                </c:pt>
                <c:pt idx="685">
                  <c:v>3.6823721299423355</c:v>
                </c:pt>
                <c:pt idx="686">
                  <c:v>4.8251032097310649</c:v>
                </c:pt>
                <c:pt idx="687">
                  <c:v>7.1405413665742152</c:v>
                </c:pt>
                <c:pt idx="688">
                  <c:v>7.3735041910935921</c:v>
                </c:pt>
                <c:pt idx="689">
                  <c:v>5.3149277655113885</c:v>
                </c:pt>
                <c:pt idx="690">
                  <c:v>2.5694444555472993</c:v>
                </c:pt>
                <c:pt idx="691">
                  <c:v>8.2851786888815067</c:v>
                </c:pt>
                <c:pt idx="692">
                  <c:v>5.5480158595011115</c:v>
                </c:pt>
                <c:pt idx="693">
                  <c:v>3.3600438575272014</c:v>
                </c:pt>
                <c:pt idx="694">
                  <c:v>2.2766574600832152</c:v>
                </c:pt>
                <c:pt idx="695">
                  <c:v>6.5215617735634099</c:v>
                </c:pt>
                <c:pt idx="696">
                  <c:v>4.0536744308185177</c:v>
                </c:pt>
                <c:pt idx="697">
                  <c:v>3.8050208384207096</c:v>
                </c:pt>
                <c:pt idx="698">
                  <c:v>2.3053406344322829</c:v>
                </c:pt>
                <c:pt idx="699">
                  <c:v>2.8925487396569052</c:v>
                </c:pt>
                <c:pt idx="700">
                  <c:v>4.0353014087270527</c:v>
                </c:pt>
                <c:pt idx="701">
                  <c:v>0.14177849448144952</c:v>
                </c:pt>
                <c:pt idx="702">
                  <c:v>3.4363087010705842</c:v>
                </c:pt>
                <c:pt idx="703">
                  <c:v>1.4688238033018384</c:v>
                </c:pt>
                <c:pt idx="704">
                  <c:v>1.9482475794511496</c:v>
                </c:pt>
                <c:pt idx="705">
                  <c:v>2.3547177941470911</c:v>
                </c:pt>
                <c:pt idx="706">
                  <c:v>3.5338175199852264</c:v>
                </c:pt>
                <c:pt idx="707">
                  <c:v>5.5167475215157182</c:v>
                </c:pt>
                <c:pt idx="708">
                  <c:v>2.342442969664241</c:v>
                </c:pt>
                <c:pt idx="709">
                  <c:v>2.5575591008968495</c:v>
                </c:pt>
                <c:pt idx="710">
                  <c:v>0.88851369364686006</c:v>
                </c:pt>
                <c:pt idx="711">
                  <c:v>3.5555219487913643</c:v>
                </c:pt>
                <c:pt idx="712">
                  <c:v>2.8303028532193224</c:v>
                </c:pt>
                <c:pt idx="713">
                  <c:v>7.0393942442169353</c:v>
                </c:pt>
                <c:pt idx="714">
                  <c:v>3.0566270077071018</c:v>
                </c:pt>
                <c:pt idx="715">
                  <c:v>7.0729064544588258</c:v>
                </c:pt>
                <c:pt idx="716">
                  <c:v>5.6403111725802697</c:v>
                </c:pt>
                <c:pt idx="717">
                  <c:v>1.9195341542890345</c:v>
                </c:pt>
                <c:pt idx="718">
                  <c:v>-1.5125595169624355</c:v>
                </c:pt>
                <c:pt idx="719">
                  <c:v>1.7509263014108485</c:v>
                </c:pt>
                <c:pt idx="720">
                  <c:v>4.1112733908178232</c:v>
                </c:pt>
                <c:pt idx="721">
                  <c:v>3.9488803434869713</c:v>
                </c:pt>
                <c:pt idx="722">
                  <c:v>0.48911138721050174</c:v>
                </c:pt>
                <c:pt idx="723">
                  <c:v>4.3081488412384541</c:v>
                </c:pt>
                <c:pt idx="724">
                  <c:v>4.4591683452512729</c:v>
                </c:pt>
                <c:pt idx="725">
                  <c:v>4.189449476769501</c:v>
                </c:pt>
                <c:pt idx="726">
                  <c:v>3.6485770580273007</c:v>
                </c:pt>
                <c:pt idx="727">
                  <c:v>1.8474849270365339</c:v>
                </c:pt>
                <c:pt idx="728">
                  <c:v>2.5004719522299625</c:v>
                </c:pt>
                <c:pt idx="729">
                  <c:v>7.6082322553204165</c:v>
                </c:pt>
                <c:pt idx="730">
                  <c:v>5.6787208482011273</c:v>
                </c:pt>
                <c:pt idx="731">
                  <c:v>7.7019169996959835</c:v>
                </c:pt>
                <c:pt idx="732">
                  <c:v>2.8969228042015027</c:v>
                </c:pt>
                <c:pt idx="733">
                  <c:v>5.1178570264117784</c:v>
                </c:pt>
                <c:pt idx="734">
                  <c:v>4.348695780956553</c:v>
                </c:pt>
                <c:pt idx="735">
                  <c:v>4.966464641958245</c:v>
                </c:pt>
                <c:pt idx="736">
                  <c:v>6.273329973730454</c:v>
                </c:pt>
                <c:pt idx="737">
                  <c:v>6.6748819898169245</c:v>
                </c:pt>
                <c:pt idx="738">
                  <c:v>5.1473443913489572</c:v>
                </c:pt>
                <c:pt idx="739">
                  <c:v>3.0668537308093584</c:v>
                </c:pt>
                <c:pt idx="740">
                  <c:v>3.9569934636928106</c:v>
                </c:pt>
                <c:pt idx="741">
                  <c:v>5.537050447326572</c:v>
                </c:pt>
                <c:pt idx="742">
                  <c:v>7.9118262147053242</c:v>
                </c:pt>
                <c:pt idx="743">
                  <c:v>3.3630139733031141</c:v>
                </c:pt>
                <c:pt idx="744">
                  <c:v>2.8603509416130586</c:v>
                </c:pt>
                <c:pt idx="745">
                  <c:v>8.5215106165917369</c:v>
                </c:pt>
                <c:pt idx="746">
                  <c:v>4.2919715129509139</c:v>
                </c:pt>
                <c:pt idx="747">
                  <c:v>4.6214008724090014</c:v>
                </c:pt>
                <c:pt idx="748">
                  <c:v>3.2643160116607746</c:v>
                </c:pt>
                <c:pt idx="749">
                  <c:v>6.5272402505265834</c:v>
                </c:pt>
                <c:pt idx="750">
                  <c:v>1.078556775079401</c:v>
                </c:pt>
                <c:pt idx="751">
                  <c:v>3.2156862025498798</c:v>
                </c:pt>
                <c:pt idx="752">
                  <c:v>4.5554503249620399</c:v>
                </c:pt>
                <c:pt idx="753">
                  <c:v>9.2082288019068628</c:v>
                </c:pt>
                <c:pt idx="754">
                  <c:v>-0.17196009709820648</c:v>
                </c:pt>
                <c:pt idx="755">
                  <c:v>2.2300994135537402</c:v>
                </c:pt>
                <c:pt idx="756">
                  <c:v>3.1327379206895798</c:v>
                </c:pt>
                <c:pt idx="757">
                  <c:v>6.785764757174543</c:v>
                </c:pt>
                <c:pt idx="758">
                  <c:v>1.2360050346296294</c:v>
                </c:pt>
                <c:pt idx="759">
                  <c:v>2.4765357228662044</c:v>
                </c:pt>
                <c:pt idx="760">
                  <c:v>3.3105530178440015</c:v>
                </c:pt>
                <c:pt idx="761">
                  <c:v>5.739769412576309</c:v>
                </c:pt>
                <c:pt idx="762">
                  <c:v>4.6498148465062847</c:v>
                </c:pt>
                <c:pt idx="763">
                  <c:v>2.0697444678240142</c:v>
                </c:pt>
                <c:pt idx="764">
                  <c:v>7.3856919247791994</c:v>
                </c:pt>
                <c:pt idx="765">
                  <c:v>4.384717653539477</c:v>
                </c:pt>
                <c:pt idx="766">
                  <c:v>0.68713072987658297</c:v>
                </c:pt>
                <c:pt idx="767">
                  <c:v>0.46130631502234554</c:v>
                </c:pt>
                <c:pt idx="768">
                  <c:v>6.4520724590239205</c:v>
                </c:pt>
                <c:pt idx="769">
                  <c:v>1.8143671865167761</c:v>
                </c:pt>
                <c:pt idx="770">
                  <c:v>7.9859322048700445</c:v>
                </c:pt>
                <c:pt idx="771">
                  <c:v>3.6531303040561163</c:v>
                </c:pt>
                <c:pt idx="772">
                  <c:v>4.3257242623540293</c:v>
                </c:pt>
                <c:pt idx="773">
                  <c:v>3.7933312546461617</c:v>
                </c:pt>
                <c:pt idx="774">
                  <c:v>4.5797855417407396</c:v>
                </c:pt>
                <c:pt idx="775">
                  <c:v>3.331278592270623</c:v>
                </c:pt>
                <c:pt idx="776">
                  <c:v>5.9719678149031665</c:v>
                </c:pt>
                <c:pt idx="777">
                  <c:v>-2.0877715155385355</c:v>
                </c:pt>
                <c:pt idx="778">
                  <c:v>2.7625065648798905</c:v>
                </c:pt>
                <c:pt idx="779">
                  <c:v>3.9682064868377172</c:v>
                </c:pt>
                <c:pt idx="780">
                  <c:v>5.8918154672242942</c:v>
                </c:pt>
                <c:pt idx="781">
                  <c:v>6.5272452504163159</c:v>
                </c:pt>
                <c:pt idx="782">
                  <c:v>2.8206131923727975</c:v>
                </c:pt>
                <c:pt idx="783">
                  <c:v>1.3737381631936381</c:v>
                </c:pt>
                <c:pt idx="784">
                  <c:v>2.5687791958508974</c:v>
                </c:pt>
                <c:pt idx="785">
                  <c:v>4.1005937682867533</c:v>
                </c:pt>
                <c:pt idx="786">
                  <c:v>-0.52985527074803906</c:v>
                </c:pt>
                <c:pt idx="787">
                  <c:v>0.2130371925672021</c:v>
                </c:pt>
                <c:pt idx="788">
                  <c:v>2.8102425384891028</c:v>
                </c:pt>
                <c:pt idx="789">
                  <c:v>1.8133406358816129</c:v>
                </c:pt>
                <c:pt idx="790">
                  <c:v>2.9977891368050451</c:v>
                </c:pt>
                <c:pt idx="791">
                  <c:v>4.8188963320437868</c:v>
                </c:pt>
                <c:pt idx="792">
                  <c:v>2.7062028735706094</c:v>
                </c:pt>
                <c:pt idx="793">
                  <c:v>3.826885305203048</c:v>
                </c:pt>
                <c:pt idx="794">
                  <c:v>3.657626710100736</c:v>
                </c:pt>
                <c:pt idx="795">
                  <c:v>2.41516952831202</c:v>
                </c:pt>
                <c:pt idx="796">
                  <c:v>0.90530151356601241</c:v>
                </c:pt>
                <c:pt idx="797">
                  <c:v>2.2034880017860901</c:v>
                </c:pt>
                <c:pt idx="798">
                  <c:v>3.7145985890767421</c:v>
                </c:pt>
                <c:pt idx="799">
                  <c:v>3.0980652288105546</c:v>
                </c:pt>
                <c:pt idx="800">
                  <c:v>5.2359243099676993</c:v>
                </c:pt>
                <c:pt idx="801">
                  <c:v>2.8742607364432731</c:v>
                </c:pt>
                <c:pt idx="802">
                  <c:v>4.6215145523773957</c:v>
                </c:pt>
                <c:pt idx="803">
                  <c:v>3.4479580342526193</c:v>
                </c:pt>
                <c:pt idx="804">
                  <c:v>6.3811418730935578</c:v>
                </c:pt>
                <c:pt idx="805">
                  <c:v>4.4533977776011247</c:v>
                </c:pt>
                <c:pt idx="806">
                  <c:v>6.940943893544965</c:v>
                </c:pt>
                <c:pt idx="807">
                  <c:v>4.7601837306120753</c:v>
                </c:pt>
                <c:pt idx="808">
                  <c:v>1.2229330913678145</c:v>
                </c:pt>
                <c:pt idx="809">
                  <c:v>1.9847530844728536</c:v>
                </c:pt>
                <c:pt idx="810">
                  <c:v>3.880499670490154</c:v>
                </c:pt>
                <c:pt idx="811">
                  <c:v>4.6815129049165867</c:v>
                </c:pt>
                <c:pt idx="812">
                  <c:v>3.0830915607229894</c:v>
                </c:pt>
                <c:pt idx="813">
                  <c:v>6.6319306576692014</c:v>
                </c:pt>
                <c:pt idx="814">
                  <c:v>2.7073144430836069</c:v>
                </c:pt>
                <c:pt idx="815">
                  <c:v>5.4055457857312579</c:v>
                </c:pt>
                <c:pt idx="816">
                  <c:v>3.8509468040371524</c:v>
                </c:pt>
                <c:pt idx="817">
                  <c:v>6.2617067475226467</c:v>
                </c:pt>
                <c:pt idx="818">
                  <c:v>4.055606406457315</c:v>
                </c:pt>
                <c:pt idx="819">
                  <c:v>2.8372052414160462</c:v>
                </c:pt>
                <c:pt idx="820">
                  <c:v>2.0206999379574091</c:v>
                </c:pt>
                <c:pt idx="821">
                  <c:v>0.11137618695809293</c:v>
                </c:pt>
                <c:pt idx="822">
                  <c:v>1.5879998534661586</c:v>
                </c:pt>
                <c:pt idx="823">
                  <c:v>4.2280383338745766</c:v>
                </c:pt>
                <c:pt idx="824">
                  <c:v>-1.6570108523492166</c:v>
                </c:pt>
                <c:pt idx="825">
                  <c:v>0.40598892375571638</c:v>
                </c:pt>
                <c:pt idx="826">
                  <c:v>1.6916102801566657</c:v>
                </c:pt>
                <c:pt idx="827">
                  <c:v>4.0439947697514587</c:v>
                </c:pt>
                <c:pt idx="828">
                  <c:v>1.9416346425397886</c:v>
                </c:pt>
                <c:pt idx="829">
                  <c:v>4.2613447734610963</c:v>
                </c:pt>
                <c:pt idx="830">
                  <c:v>4.847225287263238</c:v>
                </c:pt>
                <c:pt idx="831">
                  <c:v>-4.0037339365694455</c:v>
                </c:pt>
                <c:pt idx="832">
                  <c:v>-9.6478337058435448E-2</c:v>
                </c:pt>
                <c:pt idx="833">
                  <c:v>3.8650076014579495</c:v>
                </c:pt>
                <c:pt idx="834">
                  <c:v>5.9954909132337004</c:v>
                </c:pt>
                <c:pt idx="835">
                  <c:v>2.6370864394718336</c:v>
                </c:pt>
                <c:pt idx="836">
                  <c:v>0.8200106791500219</c:v>
                </c:pt>
                <c:pt idx="837">
                  <c:v>8.2534856303609363</c:v>
                </c:pt>
                <c:pt idx="838">
                  <c:v>7.1334332077221205</c:v>
                </c:pt>
                <c:pt idx="839">
                  <c:v>-0.80115641343180144</c:v>
                </c:pt>
                <c:pt idx="840">
                  <c:v>2.7037566408259908</c:v>
                </c:pt>
                <c:pt idx="841">
                  <c:v>6.2641932308597763</c:v>
                </c:pt>
                <c:pt idx="842">
                  <c:v>1.9768614682631545</c:v>
                </c:pt>
                <c:pt idx="843">
                  <c:v>4.1391681079195539</c:v>
                </c:pt>
                <c:pt idx="844">
                  <c:v>3.2360388965357889</c:v>
                </c:pt>
                <c:pt idx="845">
                  <c:v>6.7556029888124138</c:v>
                </c:pt>
                <c:pt idx="846">
                  <c:v>3.8208223582972094</c:v>
                </c:pt>
                <c:pt idx="847">
                  <c:v>9.9613173807663991E-2</c:v>
                </c:pt>
                <c:pt idx="848">
                  <c:v>1.2555224311634685</c:v>
                </c:pt>
                <c:pt idx="849">
                  <c:v>7.5966061011422843</c:v>
                </c:pt>
                <c:pt idx="850">
                  <c:v>5.5691329756795396</c:v>
                </c:pt>
                <c:pt idx="851">
                  <c:v>2.372602666106963</c:v>
                </c:pt>
                <c:pt idx="852">
                  <c:v>2.7585314877502336</c:v>
                </c:pt>
                <c:pt idx="853">
                  <c:v>4.0208677308655423</c:v>
                </c:pt>
                <c:pt idx="854">
                  <c:v>2.487312435973982</c:v>
                </c:pt>
                <c:pt idx="855">
                  <c:v>5.5255711519002046</c:v>
                </c:pt>
                <c:pt idx="856">
                  <c:v>5.7378631700577483</c:v>
                </c:pt>
                <c:pt idx="857">
                  <c:v>4.9333987415329528</c:v>
                </c:pt>
                <c:pt idx="858">
                  <c:v>6.3770651876943827</c:v>
                </c:pt>
                <c:pt idx="859">
                  <c:v>2.5218930371660315</c:v>
                </c:pt>
                <c:pt idx="860">
                  <c:v>6.9990028247822256</c:v>
                </c:pt>
                <c:pt idx="861">
                  <c:v>2.7299881003437863</c:v>
                </c:pt>
                <c:pt idx="862">
                  <c:v>3.1805987899151451</c:v>
                </c:pt>
                <c:pt idx="863">
                  <c:v>3.7146620186731587</c:v>
                </c:pt>
                <c:pt idx="864">
                  <c:v>4.3047158262542613</c:v>
                </c:pt>
                <c:pt idx="865">
                  <c:v>1.5161493250598843</c:v>
                </c:pt>
                <c:pt idx="866">
                  <c:v>4.5337272348448083</c:v>
                </c:pt>
                <c:pt idx="867">
                  <c:v>7.0753526872034431</c:v>
                </c:pt>
                <c:pt idx="868">
                  <c:v>8.2534287903767414</c:v>
                </c:pt>
                <c:pt idx="869">
                  <c:v>6.9366432583762485</c:v>
                </c:pt>
                <c:pt idx="870">
                  <c:v>6.99279521476657</c:v>
                </c:pt>
                <c:pt idx="871">
                  <c:v>6.1789023964437852</c:v>
                </c:pt>
                <c:pt idx="872">
                  <c:v>6.1578773709523338</c:v>
                </c:pt>
                <c:pt idx="873">
                  <c:v>4.1798071383246302</c:v>
                </c:pt>
                <c:pt idx="874">
                  <c:v>6.1334011513625182</c:v>
                </c:pt>
                <c:pt idx="875">
                  <c:v>1.2970817778984487</c:v>
                </c:pt>
                <c:pt idx="876">
                  <c:v>3.3456820193190882</c:v>
                </c:pt>
                <c:pt idx="877">
                  <c:v>4.2131280953834258</c:v>
                </c:pt>
                <c:pt idx="878">
                  <c:v>1.5933743616716911</c:v>
                </c:pt>
                <c:pt idx="879">
                  <c:v>6.4199078397634448</c:v>
                </c:pt>
                <c:pt idx="880">
                  <c:v>7.2342995403256651</c:v>
                </c:pt>
                <c:pt idx="881">
                  <c:v>2.100234348341536</c:v>
                </c:pt>
                <c:pt idx="882">
                  <c:v>2.3143666253048911</c:v>
                </c:pt>
                <c:pt idx="883">
                  <c:v>4.3205339355224481</c:v>
                </c:pt>
                <c:pt idx="884">
                  <c:v>0.2512158466093779</c:v>
                </c:pt>
                <c:pt idx="885">
                  <c:v>5.2402767852308783</c:v>
                </c:pt>
                <c:pt idx="886">
                  <c:v>3.1176273936297161</c:v>
                </c:pt>
                <c:pt idx="887">
                  <c:v>4.7789180436423013</c:v>
                </c:pt>
                <c:pt idx="888">
                  <c:v>2.6227261909862052</c:v>
                </c:pt>
                <c:pt idx="889">
                  <c:v>5.9818950869405914</c:v>
                </c:pt>
                <c:pt idx="890">
                  <c:v>3.2009556277398721</c:v>
                </c:pt>
                <c:pt idx="891">
                  <c:v>2.7333758648457338</c:v>
                </c:pt>
                <c:pt idx="892">
                  <c:v>-2.3411977860418909</c:v>
                </c:pt>
                <c:pt idx="893">
                  <c:v>4.6514100484580627</c:v>
                </c:pt>
                <c:pt idx="894">
                  <c:v>3.5918980405039056</c:v>
                </c:pt>
                <c:pt idx="895">
                  <c:v>3.0012171518995041</c:v>
                </c:pt>
                <c:pt idx="896">
                  <c:v>3.6814808485569848</c:v>
                </c:pt>
                <c:pt idx="897">
                  <c:v>2.3400249158132613</c:v>
                </c:pt>
                <c:pt idx="898">
                  <c:v>1.8949583983491096</c:v>
                </c:pt>
                <c:pt idx="899">
                  <c:v>2.7492794751886773</c:v>
                </c:pt>
                <c:pt idx="900">
                  <c:v>2.150530718203874</c:v>
                </c:pt>
                <c:pt idx="901">
                  <c:v>5.3467813442050831</c:v>
                </c:pt>
                <c:pt idx="902">
                  <c:v>3.9731346852266545</c:v>
                </c:pt>
                <c:pt idx="903">
                  <c:v>3.1012974730291099</c:v>
                </c:pt>
                <c:pt idx="904">
                  <c:v>4.7198064547956502</c:v>
                </c:pt>
                <c:pt idx="905">
                  <c:v>2.1077314948291037</c:v>
                </c:pt>
                <c:pt idx="906">
                  <c:v>4.0230950137303534</c:v>
                </c:pt>
                <c:pt idx="907">
                  <c:v>2.852292589472007</c:v>
                </c:pt>
                <c:pt idx="908">
                  <c:v>-1.8226195545069386</c:v>
                </c:pt>
                <c:pt idx="909">
                  <c:v>3.5881373955612466</c:v>
                </c:pt>
                <c:pt idx="910">
                  <c:v>3.9095743865910295</c:v>
                </c:pt>
                <c:pt idx="911">
                  <c:v>4.178019093467273</c:v>
                </c:pt>
                <c:pt idx="912">
                  <c:v>2.1996971060303836</c:v>
                </c:pt>
                <c:pt idx="913">
                  <c:v>7.200735489989313</c:v>
                </c:pt>
                <c:pt idx="914">
                  <c:v>3.4430253181708719</c:v>
                </c:pt>
                <c:pt idx="915">
                  <c:v>1.5637455117264745</c:v>
                </c:pt>
                <c:pt idx="916">
                  <c:v>3.0054041070998263</c:v>
                </c:pt>
                <c:pt idx="917">
                  <c:v>3.0475910170550282</c:v>
                </c:pt>
                <c:pt idx="918">
                  <c:v>6.4255128873507346</c:v>
                </c:pt>
                <c:pt idx="919">
                  <c:v>5.3787673892439933</c:v>
                </c:pt>
                <c:pt idx="920">
                  <c:v>2.1813916573741534</c:v>
                </c:pt>
                <c:pt idx="921">
                  <c:v>3.8742293632064611</c:v>
                </c:pt>
                <c:pt idx="922">
                  <c:v>3.7492828704577197</c:v>
                </c:pt>
                <c:pt idx="923">
                  <c:v>4.8795927492087596</c:v>
                </c:pt>
                <c:pt idx="924">
                  <c:v>5.6866100186374249</c:v>
                </c:pt>
                <c:pt idx="925">
                  <c:v>0.30516284174468566</c:v>
                </c:pt>
                <c:pt idx="926">
                  <c:v>6.719781404798205</c:v>
                </c:pt>
                <c:pt idx="927">
                  <c:v>2.8902248484123092</c:v>
                </c:pt>
                <c:pt idx="928">
                  <c:v>6.7183567227990171</c:v>
                </c:pt>
                <c:pt idx="929">
                  <c:v>4.1520039046472252</c:v>
                </c:pt>
                <c:pt idx="930">
                  <c:v>1.5728072354987868</c:v>
                </c:pt>
                <c:pt idx="931">
                  <c:v>5.1317220529566736</c:v>
                </c:pt>
                <c:pt idx="932">
                  <c:v>6.6637323962684327</c:v>
                </c:pt>
                <c:pt idx="933">
                  <c:v>3.6582401297026741</c:v>
                </c:pt>
                <c:pt idx="934">
                  <c:v>5.9692121313142517</c:v>
                </c:pt>
                <c:pt idx="935">
                  <c:v>4.6845651116000102</c:v>
                </c:pt>
                <c:pt idx="936">
                  <c:v>3.2157424352714257</c:v>
                </c:pt>
                <c:pt idx="937">
                  <c:v>5.311983382855713</c:v>
                </c:pt>
                <c:pt idx="938">
                  <c:v>2.1861833706447853</c:v>
                </c:pt>
                <c:pt idx="939">
                  <c:v>3.1186136936723665</c:v>
                </c:pt>
                <c:pt idx="940">
                  <c:v>3.1572614626810487</c:v>
                </c:pt>
                <c:pt idx="941">
                  <c:v>1.317035484469415</c:v>
                </c:pt>
                <c:pt idx="942">
                  <c:v>2.4699559647382143</c:v>
                </c:pt>
                <c:pt idx="943">
                  <c:v>5.8886234735982494</c:v>
                </c:pt>
                <c:pt idx="944">
                  <c:v>3.1324052908413789</c:v>
                </c:pt>
                <c:pt idx="945">
                  <c:v>5.3218688145781394</c:v>
                </c:pt>
                <c:pt idx="946">
                  <c:v>0.51987084183380095</c:v>
                </c:pt>
                <c:pt idx="947">
                  <c:v>6.6868191845618377</c:v>
                </c:pt>
                <c:pt idx="948">
                  <c:v>3.4201343007533698</c:v>
                </c:pt>
                <c:pt idx="949">
                  <c:v>3.8766698637329675</c:v>
                </c:pt>
                <c:pt idx="950">
                  <c:v>1.1659023004882023</c:v>
                </c:pt>
                <c:pt idx="951">
                  <c:v>4.1607994812038012</c:v>
                </c:pt>
                <c:pt idx="952">
                  <c:v>-1.7784256498145727</c:v>
                </c:pt>
                <c:pt idx="953">
                  <c:v>1.4007672236873212</c:v>
                </c:pt>
                <c:pt idx="954">
                  <c:v>6.7214586976574928</c:v>
                </c:pt>
                <c:pt idx="955">
                  <c:v>6.0672261719490947</c:v>
                </c:pt>
                <c:pt idx="956">
                  <c:v>7.1010569605224347</c:v>
                </c:pt>
                <c:pt idx="957">
                  <c:v>2.5018497940244195</c:v>
                </c:pt>
                <c:pt idx="958">
                  <c:v>0.62525224179305527</c:v>
                </c:pt>
                <c:pt idx="959">
                  <c:v>5.2241592248978606</c:v>
                </c:pt>
                <c:pt idx="960">
                  <c:v>3.7648251898619014</c:v>
                </c:pt>
                <c:pt idx="961">
                  <c:v>4.3408016106305229</c:v>
                </c:pt>
                <c:pt idx="962">
                  <c:v>7.4046335981872797</c:v>
                </c:pt>
                <c:pt idx="963">
                  <c:v>-2.5145425841259206</c:v>
                </c:pt>
                <c:pt idx="964">
                  <c:v>4.4157102016608665</c:v>
                </c:pt>
                <c:pt idx="965">
                  <c:v>2.2821874885721387</c:v>
                </c:pt>
                <c:pt idx="966">
                  <c:v>2.081382211504097</c:v>
                </c:pt>
                <c:pt idx="967">
                  <c:v>6.5326595270174384</c:v>
                </c:pt>
                <c:pt idx="968">
                  <c:v>1.3203859263491742</c:v>
                </c:pt>
                <c:pt idx="969">
                  <c:v>1.3618241474526269</c:v>
                </c:pt>
                <c:pt idx="970">
                  <c:v>6.9586919065325397</c:v>
                </c:pt>
                <c:pt idx="971">
                  <c:v>4.7169616084900845</c:v>
                </c:pt>
                <c:pt idx="972">
                  <c:v>1.5279309995214074</c:v>
                </c:pt>
                <c:pt idx="973">
                  <c:v>3.730485127831078</c:v>
                </c:pt>
                <c:pt idx="974">
                  <c:v>3.4904112164892829</c:v>
                </c:pt>
                <c:pt idx="975">
                  <c:v>2.540450240631448</c:v>
                </c:pt>
                <c:pt idx="976">
                  <c:v>5.4636781463444013</c:v>
                </c:pt>
                <c:pt idx="977">
                  <c:v>4.0375352812040823</c:v>
                </c:pt>
                <c:pt idx="978">
                  <c:v>2.7149107520672922</c:v>
                </c:pt>
                <c:pt idx="979">
                  <c:v>5.1934711277310361</c:v>
                </c:pt>
                <c:pt idx="980">
                  <c:v>2.9851580212731701</c:v>
                </c:pt>
                <c:pt idx="981">
                  <c:v>4.5309369078157644</c:v>
                </c:pt>
                <c:pt idx="982">
                  <c:v>7.2363613031276177</c:v>
                </c:pt>
                <c:pt idx="983">
                  <c:v>0.23225258391987813</c:v>
                </c:pt>
                <c:pt idx="984">
                  <c:v>-5.6451268639443466</c:v>
                </c:pt>
                <c:pt idx="985">
                  <c:v>5.0939942264239022</c:v>
                </c:pt>
                <c:pt idx="986">
                  <c:v>1.4474057714018218</c:v>
                </c:pt>
                <c:pt idx="987">
                  <c:v>2.5967800389149569</c:v>
                </c:pt>
                <c:pt idx="988">
                  <c:v>2.2682448888125446</c:v>
                </c:pt>
                <c:pt idx="989">
                  <c:v>7.45771309820379</c:v>
                </c:pt>
                <c:pt idx="990">
                  <c:v>6.3781269890323236</c:v>
                </c:pt>
                <c:pt idx="991">
                  <c:v>0.42417324678041857</c:v>
                </c:pt>
                <c:pt idx="992">
                  <c:v>4.6411733255763412</c:v>
                </c:pt>
                <c:pt idx="993">
                  <c:v>1.332969345625405</c:v>
                </c:pt>
                <c:pt idx="994">
                  <c:v>2.2662349661050563</c:v>
                </c:pt>
                <c:pt idx="995">
                  <c:v>6.9849520271408938</c:v>
                </c:pt>
                <c:pt idx="996">
                  <c:v>4.8817022082663595</c:v>
                </c:pt>
                <c:pt idx="997">
                  <c:v>2.6090382740061204</c:v>
                </c:pt>
                <c:pt idx="998">
                  <c:v>2.166639867136718</c:v>
                </c:pt>
                <c:pt idx="999">
                  <c:v>4.8218075359160935</c:v>
                </c:pt>
                <c:pt idx="1000">
                  <c:v>8.5694465049156694</c:v>
                </c:pt>
                <c:pt idx="1001">
                  <c:v>3.4466677654523279</c:v>
                </c:pt>
                <c:pt idx="1002">
                  <c:v>-5.3913235691614609</c:v>
                </c:pt>
                <c:pt idx="1003">
                  <c:v>4.0383047032863342</c:v>
                </c:pt>
                <c:pt idx="1004">
                  <c:v>3.1211217662909148</c:v>
                </c:pt>
                <c:pt idx="1005">
                  <c:v>0.58370034072121069</c:v>
                </c:pt>
                <c:pt idx="1006">
                  <c:v>4.0253625471876759</c:v>
                </c:pt>
                <c:pt idx="1007">
                  <c:v>3.7366920055183557</c:v>
                </c:pt>
                <c:pt idx="1008">
                  <c:v>4.3570610298255703</c:v>
                </c:pt>
                <c:pt idx="1009">
                  <c:v>6.5152281617490289</c:v>
                </c:pt>
                <c:pt idx="1010">
                  <c:v>1.9396765599267636</c:v>
                </c:pt>
                <c:pt idx="1011">
                  <c:v>0.35523392224645289</c:v>
                </c:pt>
                <c:pt idx="1012">
                  <c:v>5.0664886053005773</c:v>
                </c:pt>
                <c:pt idx="1013">
                  <c:v>3.6713362163622394</c:v>
                </c:pt>
                <c:pt idx="1014">
                  <c:v>4.9633863283005972</c:v>
                </c:pt>
                <c:pt idx="1015">
                  <c:v>4.2948122154176627</c:v>
                </c:pt>
                <c:pt idx="1016">
                  <c:v>3.2509793858399854</c:v>
                </c:pt>
                <c:pt idx="1017">
                  <c:v>6.3767491472378666</c:v>
                </c:pt>
                <c:pt idx="1018">
                  <c:v>2.8888550595436362</c:v>
                </c:pt>
                <c:pt idx="1019">
                  <c:v>7.4434514049516274</c:v>
                </c:pt>
                <c:pt idx="1020">
                  <c:v>3.6582803802951855</c:v>
                </c:pt>
                <c:pt idx="1021">
                  <c:v>4.1454297536716194</c:v>
                </c:pt>
                <c:pt idx="1022">
                  <c:v>7.0771034094386129</c:v>
                </c:pt>
                <c:pt idx="1023">
                  <c:v>0.58297324115087845</c:v>
                </c:pt>
                <c:pt idx="1024">
                  <c:v>1.1213168540440277</c:v>
                </c:pt>
                <c:pt idx="1025">
                  <c:v>4.520597112007767</c:v>
                </c:pt>
                <c:pt idx="1026">
                  <c:v>0.62640820573738321</c:v>
                </c:pt>
                <c:pt idx="1027">
                  <c:v>3.3888091227837798</c:v>
                </c:pt>
                <c:pt idx="1028">
                  <c:v>5.7200487995034326</c:v>
                </c:pt>
                <c:pt idx="1029">
                  <c:v>9.4886898651220122</c:v>
                </c:pt>
                <c:pt idx="1030">
                  <c:v>2.6776781474752562</c:v>
                </c:pt>
                <c:pt idx="1031">
                  <c:v>3.1214066998834693</c:v>
                </c:pt>
                <c:pt idx="1032">
                  <c:v>3.2324740224690327</c:v>
                </c:pt>
                <c:pt idx="1033">
                  <c:v>3.5634021005648409</c:v>
                </c:pt>
                <c:pt idx="1034">
                  <c:v>5.0092172752597399</c:v>
                </c:pt>
                <c:pt idx="1035">
                  <c:v>1.3585687242301692</c:v>
                </c:pt>
                <c:pt idx="1036">
                  <c:v>5.0944633413904086</c:v>
                </c:pt>
                <c:pt idx="1037">
                  <c:v>5.8535894907804629</c:v>
                </c:pt>
                <c:pt idx="1038">
                  <c:v>5.4905371690824181</c:v>
                </c:pt>
                <c:pt idx="1039">
                  <c:v>8.1841568359945711</c:v>
                </c:pt>
                <c:pt idx="1040">
                  <c:v>2.4315960572924102</c:v>
                </c:pt>
                <c:pt idx="1041">
                  <c:v>3.0524487140384089</c:v>
                </c:pt>
                <c:pt idx="1042">
                  <c:v>-1.5600706847511912</c:v>
                </c:pt>
                <c:pt idx="1043">
                  <c:v>1.7379912171213312</c:v>
                </c:pt>
                <c:pt idx="1044">
                  <c:v>3.1159787618609878</c:v>
                </c:pt>
                <c:pt idx="1045">
                  <c:v>6.3562006823760555</c:v>
                </c:pt>
                <c:pt idx="1046">
                  <c:v>3.0536942145533779</c:v>
                </c:pt>
                <c:pt idx="1047">
                  <c:v>6.094335733627803</c:v>
                </c:pt>
                <c:pt idx="1048">
                  <c:v>2.2868482001543131</c:v>
                </c:pt>
                <c:pt idx="1049">
                  <c:v>3.6219963792696199</c:v>
                </c:pt>
                <c:pt idx="1050">
                  <c:v>4.9732502958073326</c:v>
                </c:pt>
                <c:pt idx="1051">
                  <c:v>3.5769057111052454</c:v>
                </c:pt>
                <c:pt idx="1052">
                  <c:v>1.6865049722029177</c:v>
                </c:pt>
                <c:pt idx="1053">
                  <c:v>4.5927492871208164</c:v>
                </c:pt>
                <c:pt idx="1054">
                  <c:v>6.8032394260715154</c:v>
                </c:pt>
                <c:pt idx="1055">
                  <c:v>4.9278944461642631</c:v>
                </c:pt>
                <c:pt idx="1056">
                  <c:v>2.5655424339395316</c:v>
                </c:pt>
                <c:pt idx="1057">
                  <c:v>8.4710601911027652</c:v>
                </c:pt>
                <c:pt idx="1058">
                  <c:v>9.2890750703726965</c:v>
                </c:pt>
                <c:pt idx="1059">
                  <c:v>1.5039947701576493</c:v>
                </c:pt>
                <c:pt idx="1060">
                  <c:v>7.3053740570374668</c:v>
                </c:pt>
                <c:pt idx="1061">
                  <c:v>2.7605040878355345</c:v>
                </c:pt>
                <c:pt idx="1062">
                  <c:v>5.0197795561805201</c:v>
                </c:pt>
                <c:pt idx="1063">
                  <c:v>3.5305031848591613</c:v>
                </c:pt>
                <c:pt idx="1064">
                  <c:v>7.5028428024353744</c:v>
                </c:pt>
                <c:pt idx="1065">
                  <c:v>0.18433535690703873</c:v>
                </c:pt>
                <c:pt idx="1066">
                  <c:v>4.0969886436274852</c:v>
                </c:pt>
                <c:pt idx="1067">
                  <c:v>2.6978537318963554</c:v>
                </c:pt>
                <c:pt idx="1068">
                  <c:v>5.2954979419717159</c:v>
                </c:pt>
                <c:pt idx="1069">
                  <c:v>4.6732226751459383</c:v>
                </c:pt>
                <c:pt idx="1070">
                  <c:v>0.41436831624301584</c:v>
                </c:pt>
                <c:pt idx="1071">
                  <c:v>-2.8348203002309891E-2</c:v>
                </c:pt>
                <c:pt idx="1072">
                  <c:v>4.2521416730236794</c:v>
                </c:pt>
                <c:pt idx="1073">
                  <c:v>4.060678909481684</c:v>
                </c:pt>
                <c:pt idx="1074">
                  <c:v>5.639058600256158</c:v>
                </c:pt>
                <c:pt idx="1075">
                  <c:v>2.2359147494892104</c:v>
                </c:pt>
                <c:pt idx="1076">
                  <c:v>6.4311611135008615</c:v>
                </c:pt>
                <c:pt idx="1077">
                  <c:v>3.8932228767090069</c:v>
                </c:pt>
                <c:pt idx="1078">
                  <c:v>2.1557997244325251</c:v>
                </c:pt>
                <c:pt idx="1079">
                  <c:v>5.4379796052435214</c:v>
                </c:pt>
                <c:pt idx="1080">
                  <c:v>3.6461826653771463</c:v>
                </c:pt>
                <c:pt idx="1081">
                  <c:v>1.8864466645823228</c:v>
                </c:pt>
                <c:pt idx="1082">
                  <c:v>1.1379462257094644</c:v>
                </c:pt>
                <c:pt idx="1083">
                  <c:v>5.7891868228836278</c:v>
                </c:pt>
                <c:pt idx="1084">
                  <c:v>3.5421927686337096</c:v>
                </c:pt>
                <c:pt idx="1085">
                  <c:v>4.2295364452496464</c:v>
                </c:pt>
                <c:pt idx="1086">
                  <c:v>3.7022885138911152</c:v>
                </c:pt>
                <c:pt idx="1087">
                  <c:v>-2.4728135734892653</c:v>
                </c:pt>
                <c:pt idx="1088">
                  <c:v>5.6965070398618058</c:v>
                </c:pt>
                <c:pt idx="1089">
                  <c:v>5.3005111592384875</c:v>
                </c:pt>
                <c:pt idx="1090">
                  <c:v>-2.7799926441811174E-2</c:v>
                </c:pt>
                <c:pt idx="1091">
                  <c:v>5.303507381988628</c:v>
                </c:pt>
                <c:pt idx="1092">
                  <c:v>7.4213695780119693</c:v>
                </c:pt>
                <c:pt idx="1093">
                  <c:v>3.6546218258189676</c:v>
                </c:pt>
                <c:pt idx="1094">
                  <c:v>2.1838005674965828</c:v>
                </c:pt>
                <c:pt idx="1095">
                  <c:v>1.6828480074491861</c:v>
                </c:pt>
                <c:pt idx="1096">
                  <c:v>2.6749511249769009</c:v>
                </c:pt>
                <c:pt idx="1097">
                  <c:v>-1.0416766345901924</c:v>
                </c:pt>
                <c:pt idx="1098">
                  <c:v>2.5486367902131679</c:v>
                </c:pt>
                <c:pt idx="1099">
                  <c:v>4.3199939452963925</c:v>
                </c:pt>
                <c:pt idx="1100">
                  <c:v>4.4595412256919875</c:v>
                </c:pt>
                <c:pt idx="1101">
                  <c:v>3.8982406116685873</c:v>
                </c:pt>
                <c:pt idx="1102">
                  <c:v>5.6139561570371512</c:v>
                </c:pt>
                <c:pt idx="1103">
                  <c:v>4.787684834042591</c:v>
                </c:pt>
                <c:pt idx="1104">
                  <c:v>7.9760617728168173</c:v>
                </c:pt>
                <c:pt idx="1105">
                  <c:v>0.49066633856976827</c:v>
                </c:pt>
                <c:pt idx="1106">
                  <c:v>6.6217391852697256</c:v>
                </c:pt>
                <c:pt idx="1107">
                  <c:v>4.8877140474061127</c:v>
                </c:pt>
                <c:pt idx="1108">
                  <c:v>7.2296778648107001</c:v>
                </c:pt>
                <c:pt idx="1109">
                  <c:v>3.802786109892764</c:v>
                </c:pt>
                <c:pt idx="1110">
                  <c:v>4.7741524373458981</c:v>
                </c:pt>
                <c:pt idx="1111">
                  <c:v>1.6226020439396254</c:v>
                </c:pt>
                <c:pt idx="1112">
                  <c:v>0.98478286798718129</c:v>
                </c:pt>
                <c:pt idx="1113">
                  <c:v>0.55571815896824583</c:v>
                </c:pt>
                <c:pt idx="1114">
                  <c:v>3.8047400486669725</c:v>
                </c:pt>
                <c:pt idx="1115">
                  <c:v>1.6398332457050486</c:v>
                </c:pt>
                <c:pt idx="1116">
                  <c:v>4.7881449303462738</c:v>
                </c:pt>
                <c:pt idx="1117">
                  <c:v>2.450962451235668</c:v>
                </c:pt>
                <c:pt idx="1118">
                  <c:v>2.8921053578106339</c:v>
                </c:pt>
                <c:pt idx="1119">
                  <c:v>1.6003646967165737</c:v>
                </c:pt>
                <c:pt idx="1120">
                  <c:v>3.7440361858388647</c:v>
                </c:pt>
                <c:pt idx="1121">
                  <c:v>2.5886105609218446</c:v>
                </c:pt>
                <c:pt idx="1122">
                  <c:v>5.9795525343849016</c:v>
                </c:pt>
                <c:pt idx="1123">
                  <c:v>6.5025537425885886</c:v>
                </c:pt>
                <c:pt idx="1124">
                  <c:v>3.3932868675173049</c:v>
                </c:pt>
                <c:pt idx="1125">
                  <c:v>0.13450322584401153</c:v>
                </c:pt>
                <c:pt idx="1126">
                  <c:v>6.6755327320410496</c:v>
                </c:pt>
                <c:pt idx="1127">
                  <c:v>6.8662526626719425</c:v>
                </c:pt>
                <c:pt idx="1128">
                  <c:v>5.0057474198502829</c:v>
                </c:pt>
                <c:pt idx="1129">
                  <c:v>3.7320184899089277</c:v>
                </c:pt>
                <c:pt idx="1130">
                  <c:v>3.7728462193807655</c:v>
                </c:pt>
                <c:pt idx="1131">
                  <c:v>-0.51826936716241967</c:v>
                </c:pt>
                <c:pt idx="1132">
                  <c:v>4.915077559535951</c:v>
                </c:pt>
                <c:pt idx="1133">
                  <c:v>4.930860418101358</c:v>
                </c:pt>
                <c:pt idx="1134">
                  <c:v>4.2187820537516663</c:v>
                </c:pt>
                <c:pt idx="1135">
                  <c:v>3.1098469032720777</c:v>
                </c:pt>
                <c:pt idx="1136">
                  <c:v>7.4200954164064381</c:v>
                </c:pt>
                <c:pt idx="1137">
                  <c:v>3.5949461033485095</c:v>
                </c:pt>
                <c:pt idx="1138">
                  <c:v>2.524471611190136</c:v>
                </c:pt>
                <c:pt idx="1139">
                  <c:v>2.9703096226559493</c:v>
                </c:pt>
                <c:pt idx="1140">
                  <c:v>4.7840278692888596</c:v>
                </c:pt>
                <c:pt idx="1141">
                  <c:v>7.5346496659900666</c:v>
                </c:pt>
                <c:pt idx="1142">
                  <c:v>5.0319859511772211</c:v>
                </c:pt>
                <c:pt idx="1143">
                  <c:v>4.8087616996285076</c:v>
                </c:pt>
                <c:pt idx="1144">
                  <c:v>7.3007005414280384</c:v>
                </c:pt>
                <c:pt idx="1145">
                  <c:v>1.241497740496365</c:v>
                </c:pt>
                <c:pt idx="1146">
                  <c:v>6.1332240417977086</c:v>
                </c:pt>
                <c:pt idx="1147">
                  <c:v>-0.27019601558317929</c:v>
                </c:pt>
                <c:pt idx="1148">
                  <c:v>-0.65683034751536429</c:v>
                </c:pt>
                <c:pt idx="1149">
                  <c:v>2.5242310720289121</c:v>
                </c:pt>
                <c:pt idx="1150">
                  <c:v>4.2861304438952077</c:v>
                </c:pt>
                <c:pt idx="1151">
                  <c:v>5.9208801835457026</c:v>
                </c:pt>
                <c:pt idx="1152">
                  <c:v>-0.11462533746095249</c:v>
                </c:pt>
                <c:pt idx="1153">
                  <c:v>5.4980700484696898</c:v>
                </c:pt>
                <c:pt idx="1154">
                  <c:v>3.9298652407030081</c:v>
                </c:pt>
                <c:pt idx="1155">
                  <c:v>6.555269754681202</c:v>
                </c:pt>
                <c:pt idx="1156">
                  <c:v>-4.9321630754931425</c:v>
                </c:pt>
                <c:pt idx="1157">
                  <c:v>6.5824564073776877</c:v>
                </c:pt>
                <c:pt idx="1158">
                  <c:v>7.7668205840302207E-2</c:v>
                </c:pt>
                <c:pt idx="1159">
                  <c:v>3.3572247443418712</c:v>
                </c:pt>
                <c:pt idx="1160">
                  <c:v>5.4783307740857197</c:v>
                </c:pt>
                <c:pt idx="1161">
                  <c:v>5.2446508497754767</c:v>
                </c:pt>
                <c:pt idx="1162">
                  <c:v>4.7121844126917276</c:v>
                </c:pt>
                <c:pt idx="1163">
                  <c:v>6.4235029646432462</c:v>
                </c:pt>
                <c:pt idx="1164">
                  <c:v>-0.85981303093023076</c:v>
                </c:pt>
                <c:pt idx="1165">
                  <c:v>5.954352143195079</c:v>
                </c:pt>
                <c:pt idx="1166">
                  <c:v>5.1046340805593831</c:v>
                </c:pt>
                <c:pt idx="1167">
                  <c:v>2.8754212180804104</c:v>
                </c:pt>
                <c:pt idx="1168">
                  <c:v>2.7735549240128554</c:v>
                </c:pt>
                <c:pt idx="1169">
                  <c:v>5.8162934565920104</c:v>
                </c:pt>
                <c:pt idx="1170">
                  <c:v>4.616154187790146</c:v>
                </c:pt>
                <c:pt idx="1171">
                  <c:v>5.4157940981149331</c:v>
                </c:pt>
                <c:pt idx="1172">
                  <c:v>6.446238461777356</c:v>
                </c:pt>
                <c:pt idx="1173">
                  <c:v>2.843480548589473</c:v>
                </c:pt>
                <c:pt idx="1174">
                  <c:v>3.2088211369753425</c:v>
                </c:pt>
                <c:pt idx="1175">
                  <c:v>8.4438340201421482</c:v>
                </c:pt>
                <c:pt idx="1176">
                  <c:v>6.4703302114245069</c:v>
                </c:pt>
                <c:pt idx="1177">
                  <c:v>6.2329414822660683</c:v>
                </c:pt>
                <c:pt idx="1178">
                  <c:v>0.77240290298147984</c:v>
                </c:pt>
                <c:pt idx="1179">
                  <c:v>4.5715169012515089</c:v>
                </c:pt>
                <c:pt idx="1180">
                  <c:v>3.4928790385153183</c:v>
                </c:pt>
                <c:pt idx="1181">
                  <c:v>4.6355392430444979</c:v>
                </c:pt>
                <c:pt idx="1182">
                  <c:v>6.3970686624404047</c:v>
                </c:pt>
                <c:pt idx="1183">
                  <c:v>0.92976907162419975</c:v>
                </c:pt>
                <c:pt idx="1184">
                  <c:v>2.6971437039146311</c:v>
                </c:pt>
                <c:pt idx="1185">
                  <c:v>1.4602371755024108</c:v>
                </c:pt>
                <c:pt idx="1186">
                  <c:v>-1.4452758960063381</c:v>
                </c:pt>
                <c:pt idx="1187">
                  <c:v>8.2006638661599869</c:v>
                </c:pt>
                <c:pt idx="1188">
                  <c:v>3.8224694003434525</c:v>
                </c:pt>
                <c:pt idx="1189">
                  <c:v>6.6675967214000202</c:v>
                </c:pt>
                <c:pt idx="1190">
                  <c:v>3.9291813196955121</c:v>
                </c:pt>
                <c:pt idx="1191">
                  <c:v>5.7821420936279484</c:v>
                </c:pt>
                <c:pt idx="1192">
                  <c:v>7.8821999188764407</c:v>
                </c:pt>
                <c:pt idx="1193">
                  <c:v>8.3063592346563517</c:v>
                </c:pt>
                <c:pt idx="1194">
                  <c:v>5.5053955674791046</c:v>
                </c:pt>
                <c:pt idx="1195">
                  <c:v>2.2710640019978756</c:v>
                </c:pt>
                <c:pt idx="1196">
                  <c:v>5.6773998463908661</c:v>
                </c:pt>
                <c:pt idx="1197">
                  <c:v>3.7996936526168295</c:v>
                </c:pt>
                <c:pt idx="1198">
                  <c:v>1.6542598517574165</c:v>
                </c:pt>
                <c:pt idx="1199">
                  <c:v>2.1005383170991747</c:v>
                </c:pt>
                <c:pt idx="1200">
                  <c:v>4.2134088851371629</c:v>
                </c:pt>
                <c:pt idx="1201">
                  <c:v>-0.62867850186072394</c:v>
                </c:pt>
                <c:pt idx="1202">
                  <c:v>0.78722556847846503</c:v>
                </c:pt>
                <c:pt idx="1203">
                  <c:v>1.3895728618535084</c:v>
                </c:pt>
                <c:pt idx="1204">
                  <c:v>7.5078424833465132</c:v>
                </c:pt>
                <c:pt idx="1205">
                  <c:v>4.7358111912111891</c:v>
                </c:pt>
                <c:pt idx="1206">
                  <c:v>1.5071419954983707</c:v>
                </c:pt>
                <c:pt idx="1207">
                  <c:v>6.793944234947122</c:v>
                </c:pt>
                <c:pt idx="1208">
                  <c:v>2.5456521569649806</c:v>
                </c:pt>
                <c:pt idx="1209">
                  <c:v>7.1417529559774371</c:v>
                </c:pt>
                <c:pt idx="1210">
                  <c:v>6.8680220462182069</c:v>
                </c:pt>
                <c:pt idx="1211">
                  <c:v>5.0077946651799596</c:v>
                </c:pt>
                <c:pt idx="1212">
                  <c:v>5.2076356053407613</c:v>
                </c:pt>
                <c:pt idx="1213">
                  <c:v>8.3677649474746687</c:v>
                </c:pt>
                <c:pt idx="1214">
                  <c:v>5.9238764062958413</c:v>
                </c:pt>
                <c:pt idx="1215">
                  <c:v>2.9822136386174929</c:v>
                </c:pt>
                <c:pt idx="1216">
                  <c:v>5.9073693761304265</c:v>
                </c:pt>
                <c:pt idx="1217">
                  <c:v>5.2726803539300962</c:v>
                </c:pt>
                <c:pt idx="1218">
                  <c:v>4.5061627018178774</c:v>
                </c:pt>
                <c:pt idx="1219">
                  <c:v>3.0818908284933406</c:v>
                </c:pt>
                <c:pt idx="1220">
                  <c:v>4.6497111663173563</c:v>
                </c:pt>
                <c:pt idx="1221">
                  <c:v>3.7143293888249573</c:v>
                </c:pt>
                <c:pt idx="1222">
                  <c:v>3.6809533052269874</c:v>
                </c:pt>
                <c:pt idx="1223">
                  <c:v>6.7068342488098125</c:v>
                </c:pt>
                <c:pt idx="1224">
                  <c:v>4.2732185386095942</c:v>
                </c:pt>
                <c:pt idx="1225">
                  <c:v>6.2398546025706381</c:v>
                </c:pt>
                <c:pt idx="1226">
                  <c:v>4.2640486169555469</c:v>
                </c:pt>
                <c:pt idx="1227">
                  <c:v>2.0067901431271924</c:v>
                </c:pt>
                <c:pt idx="1228">
                  <c:v>4.7608258113045743</c:v>
                </c:pt>
                <c:pt idx="1229">
                  <c:v>4.4755571777554852</c:v>
                </c:pt>
                <c:pt idx="1230">
                  <c:v>5.549812689612633</c:v>
                </c:pt>
                <c:pt idx="1231">
                  <c:v>7.4968814637990553</c:v>
                </c:pt>
                <c:pt idx="1232">
                  <c:v>5.2495835658572236</c:v>
                </c:pt>
                <c:pt idx="1233">
                  <c:v>1.1870455236408568</c:v>
                </c:pt>
                <c:pt idx="1234">
                  <c:v>4.3017880329902702</c:v>
                </c:pt>
                <c:pt idx="1235">
                  <c:v>6.0722323174067245</c:v>
                </c:pt>
                <c:pt idx="1236">
                  <c:v>6.4210683214005799</c:v>
                </c:pt>
                <c:pt idx="1237">
                  <c:v>3.7491057608929097</c:v>
                </c:pt>
                <c:pt idx="1238">
                  <c:v>5.3229940455124973</c:v>
                </c:pt>
                <c:pt idx="1239">
                  <c:v>3.6343959910258907</c:v>
                </c:pt>
                <c:pt idx="1240">
                  <c:v>0.91159767769247813</c:v>
                </c:pt>
                <c:pt idx="1241">
                  <c:v>3.6729732586290154</c:v>
                </c:pt>
                <c:pt idx="1242">
                  <c:v>7.3476833084926891</c:v>
                </c:pt>
                <c:pt idx="1243">
                  <c:v>0.89087783548396837</c:v>
                </c:pt>
                <c:pt idx="1244">
                  <c:v>3.8714102500211305</c:v>
                </c:pt>
                <c:pt idx="1245">
                  <c:v>6.1592738740578845</c:v>
                </c:pt>
                <c:pt idx="1246">
                  <c:v>7.7767119107579319</c:v>
                </c:pt>
                <c:pt idx="1247">
                  <c:v>4.0429379683032511</c:v>
                </c:pt>
                <c:pt idx="1248">
                  <c:v>5.9407563169019699</c:v>
                </c:pt>
                <c:pt idx="1249">
                  <c:v>3.5850404205925019</c:v>
                </c:pt>
                <c:pt idx="1250">
                  <c:v>3.8485424116075322</c:v>
                </c:pt>
                <c:pt idx="1251">
                  <c:v>2.4921414718668022</c:v>
                </c:pt>
                <c:pt idx="1252">
                  <c:v>4.7563596560730002</c:v>
                </c:pt>
                <c:pt idx="1253">
                  <c:v>0.83131127528909499</c:v>
                </c:pt>
                <c:pt idx="1254">
                  <c:v>3.3490079439471034</c:v>
                </c:pt>
                <c:pt idx="1255">
                  <c:v>7.8833085604191133</c:v>
                </c:pt>
                <c:pt idx="1256">
                  <c:v>2.0618371182735444</c:v>
                </c:pt>
                <c:pt idx="1257">
                  <c:v>4.4857465782355526</c:v>
                </c:pt>
                <c:pt idx="1258">
                  <c:v>7.6350394379639699</c:v>
                </c:pt>
                <c:pt idx="1259">
                  <c:v>2.7868231203474951</c:v>
                </c:pt>
                <c:pt idx="1260">
                  <c:v>9.4536954005683604</c:v>
                </c:pt>
                <c:pt idx="1261">
                  <c:v>2.0872706029614583</c:v>
                </c:pt>
                <c:pt idx="1262">
                  <c:v>5.80763034638065</c:v>
                </c:pt>
                <c:pt idx="1263">
                  <c:v>-1.2401770555787233</c:v>
                </c:pt>
                <c:pt idx="1264">
                  <c:v>6.6703308157075165</c:v>
                </c:pt>
                <c:pt idx="1265">
                  <c:v>6.9192867871404804</c:v>
                </c:pt>
                <c:pt idx="1266">
                  <c:v>1.0137007255568267</c:v>
                </c:pt>
                <c:pt idx="1267">
                  <c:v>1.7715079450560298</c:v>
                </c:pt>
                <c:pt idx="1268">
                  <c:v>2.6220422699787092</c:v>
                </c:pt>
                <c:pt idx="1269">
                  <c:v>3.7963245494259779</c:v>
                </c:pt>
                <c:pt idx="1270">
                  <c:v>2.7069672957631292</c:v>
                </c:pt>
                <c:pt idx="1271">
                  <c:v>5.2026057986823053</c:v>
                </c:pt>
                <c:pt idx="1272">
                  <c:v>3.2849279061190018</c:v>
                </c:pt>
                <c:pt idx="1273">
                  <c:v>6.1615977653024814</c:v>
                </c:pt>
                <c:pt idx="1274">
                  <c:v>4.3641691886776659</c:v>
                </c:pt>
                <c:pt idx="1275">
                  <c:v>4.6297076915713351</c:v>
                </c:pt>
                <c:pt idx="1276">
                  <c:v>5.3513295903441662</c:v>
                </c:pt>
                <c:pt idx="1277">
                  <c:v>2.2029525292528431</c:v>
                </c:pt>
                <c:pt idx="1278">
                  <c:v>3.9610751489817178</c:v>
                </c:pt>
                <c:pt idx="1279">
                  <c:v>3.3934423878006967</c:v>
                </c:pt>
                <c:pt idx="1280">
                  <c:v>7.6200657698764029</c:v>
                </c:pt>
                <c:pt idx="1281">
                  <c:v>3.5988506790726094</c:v>
                </c:pt>
                <c:pt idx="1282">
                  <c:v>3.4886820835355312</c:v>
                </c:pt>
                <c:pt idx="1283">
                  <c:v>3.3262724468129936</c:v>
                </c:pt>
                <c:pt idx="1284">
                  <c:v>0.23006555164758069</c:v>
                </c:pt>
                <c:pt idx="1285">
                  <c:v>4.2090448203720312</c:v>
                </c:pt>
                <c:pt idx="1286">
                  <c:v>3.9633181651872991</c:v>
                </c:pt>
                <c:pt idx="1287">
                  <c:v>0.1535788302540646</c:v>
                </c:pt>
                <c:pt idx="1288">
                  <c:v>3.4174922971328487</c:v>
                </c:pt>
                <c:pt idx="1289">
                  <c:v>1.9812168714966583</c:v>
                </c:pt>
                <c:pt idx="1290">
                  <c:v>4.6363961297779852</c:v>
                </c:pt>
                <c:pt idx="1291">
                  <c:v>5.7400688636411408</c:v>
                </c:pt>
                <c:pt idx="1292">
                  <c:v>4.9127581859841634</c:v>
                </c:pt>
                <c:pt idx="1293">
                  <c:v>4.0748031364988968</c:v>
                </c:pt>
                <c:pt idx="1294">
                  <c:v>4.9944020554258897</c:v>
                </c:pt>
                <c:pt idx="1295">
                  <c:v>6.3370487206197952</c:v>
                </c:pt>
                <c:pt idx="1296">
                  <c:v>7.8560766572403828</c:v>
                </c:pt>
                <c:pt idx="1297">
                  <c:v>8.3124624321547014</c:v>
                </c:pt>
                <c:pt idx="1298">
                  <c:v>4.1370121825112154</c:v>
                </c:pt>
                <c:pt idx="1299">
                  <c:v>4.1588298090888234</c:v>
                </c:pt>
                <c:pt idx="1300">
                  <c:v>4.9339126247847807</c:v>
                </c:pt>
                <c:pt idx="1301">
                  <c:v>3.0588961308869105</c:v>
                </c:pt>
                <c:pt idx="1302">
                  <c:v>4.0693606810041398</c:v>
                </c:pt>
                <c:pt idx="1303">
                  <c:v>-0.86453386894131379</c:v>
                </c:pt>
                <c:pt idx="1304">
                  <c:v>2.539301348496263</c:v>
                </c:pt>
                <c:pt idx="1305">
                  <c:v>4.9466619379778596</c:v>
                </c:pt>
                <c:pt idx="1306">
                  <c:v>3.1965890088584077</c:v>
                </c:pt>
                <c:pt idx="1307">
                  <c:v>-1.6978269923191034</c:v>
                </c:pt>
                <c:pt idx="1308">
                  <c:v>2.7345765970753817</c:v>
                </c:pt>
                <c:pt idx="1309">
                  <c:v>4.5770037511775961</c:v>
                </c:pt>
                <c:pt idx="1310">
                  <c:v>6.7101587087810719</c:v>
                </c:pt>
                <c:pt idx="1311">
                  <c:v>3.5197264717513832</c:v>
                </c:pt>
                <c:pt idx="1312">
                  <c:v>0.7749889226687201</c:v>
                </c:pt>
                <c:pt idx="1313">
                  <c:v>4.180114035052596</c:v>
                </c:pt>
                <c:pt idx="1314">
                  <c:v>4.5848090089184321</c:v>
                </c:pt>
                <c:pt idx="1315">
                  <c:v>2.7136320727689536</c:v>
                </c:pt>
                <c:pt idx="1316">
                  <c:v>-0.1859661264542154</c:v>
                </c:pt>
                <c:pt idx="1317">
                  <c:v>7.5279143875786847</c:v>
                </c:pt>
                <c:pt idx="1318">
                  <c:v>3.7070541201875207</c:v>
                </c:pt>
                <c:pt idx="1319">
                  <c:v>3.0673821315334622</c:v>
                </c:pt>
                <c:pt idx="1320">
                  <c:v>5.4624844859238948</c:v>
                </c:pt>
                <c:pt idx="1321">
                  <c:v>7.2818625482088848</c:v>
                </c:pt>
                <c:pt idx="1322">
                  <c:v>5.6947563176266334</c:v>
                </c:pt>
                <c:pt idx="1323">
                  <c:v>5.4153577880778032</c:v>
                </c:pt>
                <c:pt idx="1324">
                  <c:v>6.3609144485779963</c:v>
                </c:pt>
                <c:pt idx="1325">
                  <c:v>5.4838421412635494</c:v>
                </c:pt>
                <c:pt idx="1326">
                  <c:v>1.0784057724888181</c:v>
                </c:pt>
                <c:pt idx="1327">
                  <c:v>1.2119606073841331</c:v>
                </c:pt>
                <c:pt idx="1328">
                  <c:v>6.3166587040116982</c:v>
                </c:pt>
                <c:pt idx="1329">
                  <c:v>4.165720607783598</c:v>
                </c:pt>
                <c:pt idx="1330">
                  <c:v>-0.11813996115573033</c:v>
                </c:pt>
                <c:pt idx="1331">
                  <c:v>2.221946042755389</c:v>
                </c:pt>
                <c:pt idx="1332">
                  <c:v>9.1500964412937176</c:v>
                </c:pt>
                <c:pt idx="1333">
                  <c:v>5.6449191866738735</c:v>
                </c:pt>
                <c:pt idx="1334">
                  <c:v>7.7754261596504515</c:v>
                </c:pt>
                <c:pt idx="1335">
                  <c:v>2.8529806543183205</c:v>
                </c:pt>
                <c:pt idx="1336">
                  <c:v>3.0439224627993449</c:v>
                </c:pt>
                <c:pt idx="1337">
                  <c:v>4.2141472003554554</c:v>
                </c:pt>
                <c:pt idx="1338">
                  <c:v>3.4433931987218509</c:v>
                </c:pt>
                <c:pt idx="1339">
                  <c:v>2.3599383717917162</c:v>
                </c:pt>
                <c:pt idx="1340">
                  <c:v>5.0794336893695613</c:v>
                </c:pt>
                <c:pt idx="1341">
                  <c:v>5.0519512472501402</c:v>
                </c:pt>
                <c:pt idx="1342">
                  <c:v>3.5330515080702205</c:v>
                </c:pt>
                <c:pt idx="1343">
                  <c:v>3.8542208885707048</c:v>
                </c:pt>
                <c:pt idx="1344">
                  <c:v>1.2985517103798812</c:v>
                </c:pt>
                <c:pt idx="1345">
                  <c:v>5.4305458883523681</c:v>
                </c:pt>
                <c:pt idx="1346">
                  <c:v>5.3195494410263535</c:v>
                </c:pt>
                <c:pt idx="1347">
                  <c:v>2.0889150908913687</c:v>
                </c:pt>
                <c:pt idx="1348">
                  <c:v>3.8157830340562104</c:v>
                </c:pt>
                <c:pt idx="1349">
                  <c:v>-0.18295124239298188</c:v>
                </c:pt>
                <c:pt idx="1350">
                  <c:v>4.2811877280339941</c:v>
                </c:pt>
                <c:pt idx="1351">
                  <c:v>1.6764971989804682</c:v>
                </c:pt>
                <c:pt idx="1352">
                  <c:v>0.32174037331565797</c:v>
                </c:pt>
                <c:pt idx="1353">
                  <c:v>7.949995351164957</c:v>
                </c:pt>
                <c:pt idx="1354">
                  <c:v>2.4010539628264342</c:v>
                </c:pt>
                <c:pt idx="1355">
                  <c:v>6.6534322437902951</c:v>
                </c:pt>
                <c:pt idx="1356">
                  <c:v>5.8670700473826933</c:v>
                </c:pt>
                <c:pt idx="1357">
                  <c:v>5.2374692615475009</c:v>
                </c:pt>
                <c:pt idx="1358">
                  <c:v>7.8746151993947064</c:v>
                </c:pt>
                <c:pt idx="1359">
                  <c:v>0.59125895322871802</c:v>
                </c:pt>
                <c:pt idx="1360">
                  <c:v>6.955946347788819</c:v>
                </c:pt>
                <c:pt idx="1361">
                  <c:v>4.4346634645708995</c:v>
                </c:pt>
                <c:pt idx="1362">
                  <c:v>3.528481672649721</c:v>
                </c:pt>
                <c:pt idx="1363">
                  <c:v>3.5481404458486665</c:v>
                </c:pt>
                <c:pt idx="1364">
                  <c:v>6.2225894896934664</c:v>
                </c:pt>
                <c:pt idx="1365">
                  <c:v>4.2855904536691511</c:v>
                </c:pt>
                <c:pt idx="1366">
                  <c:v>8.3195130186942183</c:v>
                </c:pt>
                <c:pt idx="1367">
                  <c:v>3.4571207590317972</c:v>
                </c:pt>
                <c:pt idx="1368">
                  <c:v>4.9137631473379084</c:v>
                </c:pt>
                <c:pt idx="1369">
                  <c:v>5.3270707309116734</c:v>
                </c:pt>
                <c:pt idx="1370">
                  <c:v>3.7314453208995007</c:v>
                </c:pt>
                <c:pt idx="1371">
                  <c:v>3.0322444685267489</c:v>
                </c:pt>
                <c:pt idx="1372">
                  <c:v>-2.8939277543948965</c:v>
                </c:pt>
                <c:pt idx="1373">
                  <c:v>4.7150669554734748</c:v>
                </c:pt>
                <c:pt idx="1374">
                  <c:v>4.7508366993932185</c:v>
                </c:pt>
                <c:pt idx="1375">
                  <c:v>-1.2881129439026564</c:v>
                </c:pt>
                <c:pt idx="1376">
                  <c:v>0.38333392780662967</c:v>
                </c:pt>
                <c:pt idx="1377">
                  <c:v>1.7401969107047228</c:v>
                </c:pt>
                <c:pt idx="1378">
                  <c:v>8.6394123800847993</c:v>
                </c:pt>
                <c:pt idx="1379">
                  <c:v>5.7381223705300668</c:v>
                </c:pt>
                <c:pt idx="1380">
                  <c:v>4.2133052049482362</c:v>
                </c:pt>
                <c:pt idx="1381">
                  <c:v>4.999518952881588</c:v>
                </c:pt>
                <c:pt idx="1382">
                  <c:v>3.2372164497615334</c:v>
                </c:pt>
                <c:pt idx="1383">
                  <c:v>6.4078453755481846</c:v>
                </c:pt>
                <c:pt idx="1384">
                  <c:v>5.6890260005689965</c:v>
                </c:pt>
                <c:pt idx="1385">
                  <c:v>6.1965749081360695</c:v>
                </c:pt>
                <c:pt idx="1386">
                  <c:v>3.7082361911060748</c:v>
                </c:pt>
                <c:pt idx="1387">
                  <c:v>1.395550789881514</c:v>
                </c:pt>
                <c:pt idx="1388">
                  <c:v>4.4387969899542714</c:v>
                </c:pt>
                <c:pt idx="1389">
                  <c:v>3.963717152602241</c:v>
                </c:pt>
                <c:pt idx="1390">
                  <c:v>6.4096307412234825</c:v>
                </c:pt>
                <c:pt idx="1391">
                  <c:v>5.3455640225837495</c:v>
                </c:pt>
                <c:pt idx="1392">
                  <c:v>4.4302993998057678</c:v>
                </c:pt>
                <c:pt idx="1393">
                  <c:v>4.9526096151928192</c:v>
                </c:pt>
                <c:pt idx="1394">
                  <c:v>6.0851845983505761</c:v>
                </c:pt>
                <c:pt idx="1395">
                  <c:v>-2.6742654489426143</c:v>
                </c:pt>
                <c:pt idx="1396">
                  <c:v>3.923429413356458</c:v>
                </c:pt>
                <c:pt idx="1397">
                  <c:v>1.4558183426724915</c:v>
                </c:pt>
                <c:pt idx="1398">
                  <c:v>3.4690751504310473</c:v>
                </c:pt>
                <c:pt idx="1399">
                  <c:v>2.3821052176092112</c:v>
                </c:pt>
                <c:pt idx="1400">
                  <c:v>3.593733781616911</c:v>
                </c:pt>
                <c:pt idx="1401">
                  <c:v>4.6760936284257344</c:v>
                </c:pt>
                <c:pt idx="1402">
                  <c:v>2.9710503836476412</c:v>
                </c:pt>
                <c:pt idx="1403">
                  <c:v>3.7974145296575554</c:v>
                </c:pt>
                <c:pt idx="1404">
                  <c:v>7.927196183335969</c:v>
                </c:pt>
                <c:pt idx="1405">
                  <c:v>4.4176985350869371</c:v>
                </c:pt>
                <c:pt idx="1406">
                  <c:v>4.5631648316069295</c:v>
                </c:pt>
                <c:pt idx="1407">
                  <c:v>1.829229728752281</c:v>
                </c:pt>
                <c:pt idx="1408">
                  <c:v>5.6509655441880264</c:v>
                </c:pt>
                <c:pt idx="1409">
                  <c:v>-0.23554650270805855</c:v>
                </c:pt>
                <c:pt idx="1410">
                  <c:v>5.7624314803345369</c:v>
                </c:pt>
                <c:pt idx="1411">
                  <c:v>3.332283553624368</c:v>
                </c:pt>
                <c:pt idx="1412">
                  <c:v>4.98187462008294</c:v>
                </c:pt>
                <c:pt idx="1413">
                  <c:v>6.0907708595610455</c:v>
                </c:pt>
                <c:pt idx="1414">
                  <c:v>7.4651603514505771</c:v>
                </c:pt>
                <c:pt idx="1415">
                  <c:v>6.4177323969930971</c:v>
                </c:pt>
                <c:pt idx="1416">
                  <c:v>6.7443713043564131</c:v>
                </c:pt>
                <c:pt idx="1417">
                  <c:v>3.2969385302397995</c:v>
                </c:pt>
                <c:pt idx="1418">
                  <c:v>3.2260452669316249</c:v>
                </c:pt>
                <c:pt idx="1419">
                  <c:v>3.814598283955597</c:v>
                </c:pt>
                <c:pt idx="1420">
                  <c:v>5.0196758759915934</c:v>
                </c:pt>
                <c:pt idx="1421">
                  <c:v>2.3434645204096709</c:v>
                </c:pt>
                <c:pt idx="1422">
                  <c:v>2.5083677122784795</c:v>
                </c:pt>
                <c:pt idx="1423">
                  <c:v>7.4974904907739113</c:v>
                </c:pt>
                <c:pt idx="1424">
                  <c:v>2.990234668136357</c:v>
                </c:pt>
                <c:pt idx="1425">
                  <c:v>-1.4473119256880547</c:v>
                </c:pt>
                <c:pt idx="1426">
                  <c:v>4.6958329028097046</c:v>
                </c:pt>
                <c:pt idx="1427">
                  <c:v>6.0774558230216744</c:v>
                </c:pt>
                <c:pt idx="1428">
                  <c:v>1.3102786167766158</c:v>
                </c:pt>
                <c:pt idx="1429">
                  <c:v>3.729642758569867</c:v>
                </c:pt>
                <c:pt idx="1430">
                  <c:v>3.136343045348847</c:v>
                </c:pt>
                <c:pt idx="1431">
                  <c:v>3.8154030818063558</c:v>
                </c:pt>
                <c:pt idx="1432">
                  <c:v>5.8850772608425865</c:v>
                </c:pt>
                <c:pt idx="1433">
                  <c:v>4.3242095615872742</c:v>
                </c:pt>
                <c:pt idx="1434">
                  <c:v>4.0017991982646297</c:v>
                </c:pt>
                <c:pt idx="1435">
                  <c:v>3.2439964964582364</c:v>
                </c:pt>
                <c:pt idx="1436">
                  <c:v>0.14140561404073526</c:v>
                </c:pt>
                <c:pt idx="1437">
                  <c:v>3.2390537805970223</c:v>
                </c:pt>
                <c:pt idx="1438">
                  <c:v>5.505218457914296</c:v>
                </c:pt>
                <c:pt idx="1439">
                  <c:v>1.1432618220113899</c:v>
                </c:pt>
                <c:pt idx="1440">
                  <c:v>6.0809070171200368</c:v>
                </c:pt>
                <c:pt idx="1441">
                  <c:v>1.0102756384326923</c:v>
                </c:pt>
                <c:pt idx="1442">
                  <c:v>5.8616557707815717</c:v>
                </c:pt>
                <c:pt idx="1443">
                  <c:v>0.84235463453232517</c:v>
                </c:pt>
                <c:pt idx="1444">
                  <c:v>1.3270291140735815</c:v>
                </c:pt>
                <c:pt idx="1445">
                  <c:v>5.6790368886576426</c:v>
                </c:pt>
                <c:pt idx="1446">
                  <c:v>3.9830648852344028</c:v>
                </c:pt>
                <c:pt idx="1447">
                  <c:v>2.0063724944011589</c:v>
                </c:pt>
                <c:pt idx="1448">
                  <c:v>6.5002257075051748</c:v>
                </c:pt>
                <c:pt idx="1449">
                  <c:v>5.7879810907642462</c:v>
                </c:pt>
                <c:pt idx="1450">
                  <c:v>-4.7741059140337851</c:v>
                </c:pt>
                <c:pt idx="1451">
                  <c:v>2.1260742661075227</c:v>
                </c:pt>
                <c:pt idx="1452">
                  <c:v>3.7556855190208998</c:v>
                </c:pt>
                <c:pt idx="1453">
                  <c:v>3.8629876789709945</c:v>
                </c:pt>
                <c:pt idx="1454">
                  <c:v>-1.0951470690958574</c:v>
                </c:pt>
                <c:pt idx="1455">
                  <c:v>1.9520339575140446</c:v>
                </c:pt>
                <c:pt idx="1456">
                  <c:v>7.0014590573063096</c:v>
                </c:pt>
                <c:pt idx="1457">
                  <c:v>4.1401991762475259</c:v>
                </c:pt>
                <c:pt idx="1458">
                  <c:v>6.187015516649625</c:v>
                </c:pt>
                <c:pt idx="1459">
                  <c:v>3.8071862814115898</c:v>
                </c:pt>
                <c:pt idx="1460">
                  <c:v>2.4524912956207081</c:v>
                </c:pt>
                <c:pt idx="1461">
                  <c:v>2.9132929753946195</c:v>
                </c:pt>
                <c:pt idx="1462">
                  <c:v>2.6200841873656842</c:v>
                </c:pt>
                <c:pt idx="1463">
                  <c:v>8.6141385595190947</c:v>
                </c:pt>
                <c:pt idx="1464">
                  <c:v>5.8882505931575366</c:v>
                </c:pt>
                <c:pt idx="1465">
                  <c:v>4.4246209228425943</c:v>
                </c:pt>
                <c:pt idx="1466">
                  <c:v>2.270842124147745</c:v>
                </c:pt>
                <c:pt idx="1467">
                  <c:v>4.1896165865548447</c:v>
                </c:pt>
                <c:pt idx="1468">
                  <c:v>6.259146834809636</c:v>
                </c:pt>
                <c:pt idx="1469">
                  <c:v>6.5082135582406684</c:v>
                </c:pt>
                <c:pt idx="1470">
                  <c:v>5.7911967455911162</c:v>
                </c:pt>
                <c:pt idx="1471">
                  <c:v>2.9307083585339933</c:v>
                </c:pt>
                <c:pt idx="1472">
                  <c:v>-0.18599223342844429</c:v>
                </c:pt>
                <c:pt idx="1473">
                  <c:v>6.13059362767914</c:v>
                </c:pt>
                <c:pt idx="1474">
                  <c:v>-2.7559656761716127</c:v>
                </c:pt>
                <c:pt idx="1475">
                  <c:v>4.1133401535095091</c:v>
                </c:pt>
                <c:pt idx="1476">
                  <c:v>5.2165176654319296</c:v>
                </c:pt>
                <c:pt idx="1477">
                  <c:v>3.2549905697233368</c:v>
                </c:pt>
                <c:pt idx="1478">
                  <c:v>4.739565371607358</c:v>
                </c:pt>
                <c:pt idx="1479">
                  <c:v>6.9056909608473713</c:v>
                </c:pt>
                <c:pt idx="1480">
                  <c:v>1.461171261596605</c:v>
                </c:pt>
                <c:pt idx="1481">
                  <c:v>5.2952905815938598</c:v>
                </c:pt>
                <c:pt idx="1482">
                  <c:v>8.3768016704551211</c:v>
                </c:pt>
                <c:pt idx="1483">
                  <c:v>6.8700651477090648</c:v>
                </c:pt>
                <c:pt idx="1484">
                  <c:v>2.5168234621119856</c:v>
                </c:pt>
                <c:pt idx="1485">
                  <c:v>5.2384965445110412</c:v>
                </c:pt>
                <c:pt idx="1486">
                  <c:v>5.9342283988684432</c:v>
                </c:pt>
                <c:pt idx="1487">
                  <c:v>4.8860546835295384</c:v>
                </c:pt>
                <c:pt idx="1488">
                  <c:v>4.6733334271440095</c:v>
                </c:pt>
                <c:pt idx="1489">
                  <c:v>7.6097137773038011</c:v>
                </c:pt>
                <c:pt idx="1490">
                  <c:v>6.552658001873727</c:v>
                </c:pt>
                <c:pt idx="1491">
                  <c:v>4.9926065649053974</c:v>
                </c:pt>
                <c:pt idx="1492">
                  <c:v>5.7304742214519164</c:v>
                </c:pt>
                <c:pt idx="1493">
                  <c:v>4.2246908199651427</c:v>
                </c:pt>
                <c:pt idx="1494">
                  <c:v>3.7785720187455918</c:v>
                </c:pt>
                <c:pt idx="1495">
                  <c:v>1.7910111979715855</c:v>
                </c:pt>
                <c:pt idx="1496">
                  <c:v>2.4901315491593126</c:v>
                </c:pt>
                <c:pt idx="1497">
                  <c:v>1.3757107632789398</c:v>
                </c:pt>
                <c:pt idx="1498">
                  <c:v>6.3494135638702112</c:v>
                </c:pt>
                <c:pt idx="1499">
                  <c:v>5.047912740524068</c:v>
                </c:pt>
                <c:pt idx="1500">
                  <c:v>5.5737849020075503</c:v>
                </c:pt>
                <c:pt idx="1501">
                  <c:v>8.8084420255278388</c:v>
                </c:pt>
                <c:pt idx="1502">
                  <c:v>6.4681540363257817</c:v>
                </c:pt>
                <c:pt idx="1503">
                  <c:v>5.8260983871294147</c:v>
                </c:pt>
                <c:pt idx="1504">
                  <c:v>-2.0615848243060628</c:v>
                </c:pt>
                <c:pt idx="1505">
                  <c:v>1.3855646059404818</c:v>
                </c:pt>
                <c:pt idx="1506">
                  <c:v>3.3890667335336135</c:v>
                </c:pt>
                <c:pt idx="1507">
                  <c:v>3.6851041523304238</c:v>
                </c:pt>
                <c:pt idx="1508">
                  <c:v>6.7401009200007431</c:v>
                </c:pt>
                <c:pt idx="1509">
                  <c:v>2.2836893853116393</c:v>
                </c:pt>
                <c:pt idx="1510">
                  <c:v>5.4156169885501235</c:v>
                </c:pt>
                <c:pt idx="1511">
                  <c:v>6.5510843892033677</c:v>
                </c:pt>
                <c:pt idx="1512">
                  <c:v>1.6318051443770425</c:v>
                </c:pt>
                <c:pt idx="1513">
                  <c:v>4.3841776633134213</c:v>
                </c:pt>
                <c:pt idx="1514">
                  <c:v>3.959180495965108</c:v>
                </c:pt>
                <c:pt idx="1515">
                  <c:v>6.5688655809743119</c:v>
                </c:pt>
                <c:pt idx="1516">
                  <c:v>5.702616826972374</c:v>
                </c:pt>
                <c:pt idx="1517">
                  <c:v>5.5874757469579581</c:v>
                </c:pt>
                <c:pt idx="1518">
                  <c:v>3.0366371943824406</c:v>
                </c:pt>
                <c:pt idx="1519">
                  <c:v>6.1159878401425534</c:v>
                </c:pt>
                <c:pt idx="1520">
                  <c:v>4.7639630368658299</c:v>
                </c:pt>
                <c:pt idx="1521">
                  <c:v>2.2899940859040053</c:v>
                </c:pt>
                <c:pt idx="1522">
                  <c:v>5.2766599487525614</c:v>
                </c:pt>
                <c:pt idx="1523">
                  <c:v>3.2806272709502862</c:v>
                </c:pt>
                <c:pt idx="1524">
                  <c:v>6.6444062529176877</c:v>
                </c:pt>
                <c:pt idx="1525">
                  <c:v>5.3411309210698192</c:v>
                </c:pt>
                <c:pt idx="1526">
                  <c:v>4.0921596077346649</c:v>
                </c:pt>
                <c:pt idx="1527">
                  <c:v>4.9871051975070326</c:v>
                </c:pt>
                <c:pt idx="1528">
                  <c:v>6.9542991806768484</c:v>
                </c:pt>
                <c:pt idx="1529">
                  <c:v>-0.33373765290771074</c:v>
                </c:pt>
                <c:pt idx="1530">
                  <c:v>3.7442767250000903</c:v>
                </c:pt>
                <c:pt idx="1531">
                  <c:v>1.930942948309845</c:v>
                </c:pt>
                <c:pt idx="1532">
                  <c:v>3.8137660395395803</c:v>
                </c:pt>
                <c:pt idx="1533">
                  <c:v>3.2493697901384664</c:v>
                </c:pt>
                <c:pt idx="1534">
                  <c:v>1.0765327087536254</c:v>
                </c:pt>
                <c:pt idx="1535">
                  <c:v>6.9746518746627562</c:v>
                </c:pt>
                <c:pt idx="1536">
                  <c:v>4.6726610956384658</c:v>
                </c:pt>
                <c:pt idx="1537">
                  <c:v>2.1661401275031738</c:v>
                </c:pt>
                <c:pt idx="1538">
                  <c:v>3.8346873848421046</c:v>
                </c:pt>
                <c:pt idx="1539">
                  <c:v>0.59294369175113881</c:v>
                </c:pt>
                <c:pt idx="1540">
                  <c:v>8.37146228788664</c:v>
                </c:pt>
                <c:pt idx="1541">
                  <c:v>4.5534550447925541</c:v>
                </c:pt>
                <c:pt idx="1542">
                  <c:v>3.6490370292652567</c:v>
                </c:pt>
                <c:pt idx="1543">
                  <c:v>1.0137293866473867</c:v>
                </c:pt>
                <c:pt idx="1544">
                  <c:v>-8.7692885347053329E-2</c:v>
                </c:pt>
                <c:pt idx="1545">
                  <c:v>2.7409087442330038</c:v>
                </c:pt>
                <c:pt idx="1546">
                  <c:v>2.8507492276146911</c:v>
                </c:pt>
                <c:pt idx="1547">
                  <c:v>4.4152523023423189</c:v>
                </c:pt>
                <c:pt idx="1548">
                  <c:v>5.0183382847896478</c:v>
                </c:pt>
                <c:pt idx="1549">
                  <c:v>3.9722881721266252</c:v>
                </c:pt>
                <c:pt idx="1550">
                  <c:v>2.8492677056313065</c:v>
                </c:pt>
                <c:pt idx="1551">
                  <c:v>5.795922101295008</c:v>
                </c:pt>
                <c:pt idx="1552">
                  <c:v>1.1237369798144168</c:v>
                </c:pt>
                <c:pt idx="1553">
                  <c:v>4.7369932621297437</c:v>
                </c:pt>
                <c:pt idx="1554">
                  <c:v>2.6634387758328915</c:v>
                </c:pt>
                <c:pt idx="1555">
                  <c:v>5.6059192704549812</c:v>
                </c:pt>
                <c:pt idx="1556">
                  <c:v>4.7757376395182103</c:v>
                </c:pt>
                <c:pt idx="1557">
                  <c:v>3.1628951713588997</c:v>
                </c:pt>
                <c:pt idx="1558">
                  <c:v>2.5260638851715909</c:v>
                </c:pt>
                <c:pt idx="1559">
                  <c:v>0.55471319761450033</c:v>
                </c:pt>
                <c:pt idx="1560">
                  <c:v>0.786541647470969</c:v>
                </c:pt>
                <c:pt idx="1561">
                  <c:v>0.16276326938038932</c:v>
                </c:pt>
                <c:pt idx="1562">
                  <c:v>7.8235881188837091</c:v>
                </c:pt>
                <c:pt idx="1563">
                  <c:v>4.595247359959898</c:v>
                </c:pt>
                <c:pt idx="1564">
                  <c:v>8.4822680892922104</c:v>
                </c:pt>
                <c:pt idx="1565">
                  <c:v>3.9156157442154491</c:v>
                </c:pt>
                <c:pt idx="1566">
                  <c:v>4.0854193294335506</c:v>
                </c:pt>
                <c:pt idx="1567">
                  <c:v>3.8474740206573728</c:v>
                </c:pt>
                <c:pt idx="1568">
                  <c:v>2.5590261054079582</c:v>
                </c:pt>
                <c:pt idx="1569">
                  <c:v>3.3712568806721088</c:v>
                </c:pt>
                <c:pt idx="1570">
                  <c:v>5.6019180863510964</c:v>
                </c:pt>
                <c:pt idx="1571">
                  <c:v>-1.7247005325293969</c:v>
                </c:pt>
                <c:pt idx="1572">
                  <c:v>7.0863698144067175</c:v>
                </c:pt>
                <c:pt idx="1573">
                  <c:v>5.1137924127114793</c:v>
                </c:pt>
                <c:pt idx="1574">
                  <c:v>7.9883718480024442</c:v>
                </c:pt>
                <c:pt idx="1575">
                  <c:v>4.3597080333358242</c:v>
                </c:pt>
                <c:pt idx="1576">
                  <c:v>2.9041043924294794</c:v>
                </c:pt>
                <c:pt idx="1577">
                  <c:v>5.2116152001632283</c:v>
                </c:pt>
                <c:pt idx="1578">
                  <c:v>8.9166238773613316</c:v>
                </c:pt>
                <c:pt idx="1579">
                  <c:v>3.7546805576671556</c:v>
                </c:pt>
                <c:pt idx="1580">
                  <c:v>4.6593058085065815</c:v>
                </c:pt>
                <c:pt idx="1581">
                  <c:v>2.4375739853204155</c:v>
                </c:pt>
                <c:pt idx="1582">
                  <c:v>2.7058515824113147</c:v>
                </c:pt>
                <c:pt idx="1583">
                  <c:v>6.2395212403940583</c:v>
                </c:pt>
                <c:pt idx="1584">
                  <c:v>5.7685981074293036</c:v>
                </c:pt>
                <c:pt idx="1585">
                  <c:v>5.0741627362872288</c:v>
                </c:pt>
                <c:pt idx="1586">
                  <c:v>2.7015106966500877</c:v>
                </c:pt>
                <c:pt idx="1587">
                  <c:v>3.8261797949141334</c:v>
                </c:pt>
                <c:pt idx="1588">
                  <c:v>5.3343559993285776</c:v>
                </c:pt>
                <c:pt idx="1589">
                  <c:v>5.2041744114629331</c:v>
                </c:pt>
                <c:pt idx="1590">
                  <c:v>4.2684931829057016</c:v>
                </c:pt>
                <c:pt idx="1591">
                  <c:v>2.5388057527015366</c:v>
                </c:pt>
                <c:pt idx="1592">
                  <c:v>1.5730664359711048</c:v>
                </c:pt>
                <c:pt idx="1593">
                  <c:v>5.2787217115545149</c:v>
                </c:pt>
                <c:pt idx="1594">
                  <c:v>4.4483916321434958</c:v>
                </c:pt>
                <c:pt idx="1595">
                  <c:v>3.9504655456592843</c:v>
                </c:pt>
                <c:pt idx="1596">
                  <c:v>2.008054304953256</c:v>
                </c:pt>
                <c:pt idx="1597">
                  <c:v>8.2392815094213514</c:v>
                </c:pt>
                <c:pt idx="1598">
                  <c:v>4.6244489352536053</c:v>
                </c:pt>
                <c:pt idx="1599">
                  <c:v>2.1453556411729466</c:v>
                </c:pt>
                <c:pt idx="1600">
                  <c:v>5.326594170282033</c:v>
                </c:pt>
                <c:pt idx="1601">
                  <c:v>3.3520228280083386</c:v>
                </c:pt>
                <c:pt idx="1602">
                  <c:v>5.9532335018729405</c:v>
                </c:pt>
                <c:pt idx="1603">
                  <c:v>7.4913872932755616</c:v>
                </c:pt>
                <c:pt idx="1604">
                  <c:v>8.1311745516204983</c:v>
                </c:pt>
                <c:pt idx="1605">
                  <c:v>8.5627630665987517</c:v>
                </c:pt>
                <c:pt idx="1606">
                  <c:v>2.3383215159797435</c:v>
                </c:pt>
                <c:pt idx="1607">
                  <c:v>4.4482074507695444</c:v>
                </c:pt>
                <c:pt idx="1608">
                  <c:v>3.455455662937112</c:v>
                </c:pt>
                <c:pt idx="1609">
                  <c:v>7.838300465359171</c:v>
                </c:pt>
                <c:pt idx="1610">
                  <c:v>1.6717200031821129</c:v>
                </c:pt>
                <c:pt idx="1611">
                  <c:v>4.7495099653648474</c:v>
                </c:pt>
                <c:pt idx="1612">
                  <c:v>5.6257954038112494</c:v>
                </c:pt>
                <c:pt idx="1613">
                  <c:v>6.6304491356858168</c:v>
                </c:pt>
                <c:pt idx="1614">
                  <c:v>7.4047020276734283</c:v>
                </c:pt>
                <c:pt idx="1615">
                  <c:v>7.6933273188605034</c:v>
                </c:pt>
                <c:pt idx="1616">
                  <c:v>1.3422172143481448</c:v>
                </c:pt>
                <c:pt idx="1617">
                  <c:v>2.7484818742127874</c:v>
                </c:pt>
                <c:pt idx="1618">
                  <c:v>2.5671537430860729</c:v>
                </c:pt>
                <c:pt idx="1619">
                  <c:v>4.5609993886160494</c:v>
                </c:pt>
                <c:pt idx="1620">
                  <c:v>4.8047086754301596</c:v>
                </c:pt>
                <c:pt idx="1621">
                  <c:v>3.4127216909467113</c:v>
                </c:pt>
                <c:pt idx="1622">
                  <c:v>4.3303530096781344</c:v>
                </c:pt>
                <c:pt idx="1623">
                  <c:v>5.13792893064395</c:v>
                </c:pt>
                <c:pt idx="1624">
                  <c:v>5.8001306457767488</c:v>
                </c:pt>
                <c:pt idx="1625">
                  <c:v>5.9724962156272703</c:v>
                </c:pt>
                <c:pt idx="1626">
                  <c:v>2.1410479341950897</c:v>
                </c:pt>
                <c:pt idx="1627">
                  <c:v>6.2679322865210185</c:v>
                </c:pt>
                <c:pt idx="1628">
                  <c:v>3.7689773765563679</c:v>
                </c:pt>
                <c:pt idx="1629">
                  <c:v>3.2763382252835234</c:v>
                </c:pt>
                <c:pt idx="1630">
                  <c:v>3.2536645680233427</c:v>
                </c:pt>
                <c:pt idx="1631">
                  <c:v>0.93638615237437861</c:v>
                </c:pt>
                <c:pt idx="1632">
                  <c:v>2.4661318901991387</c:v>
                </c:pt>
                <c:pt idx="1633">
                  <c:v>5.2656024458910471</c:v>
                </c:pt>
                <c:pt idx="1634">
                  <c:v>-5.4628198784381148</c:v>
                </c:pt>
                <c:pt idx="1635">
                  <c:v>4.7919854692113066</c:v>
                </c:pt>
                <c:pt idx="1636">
                  <c:v>4.9822475005236537</c:v>
                </c:pt>
                <c:pt idx="1637">
                  <c:v>5.2501003770793764</c:v>
                </c:pt>
                <c:pt idx="1638">
                  <c:v>7.950259551527008</c:v>
                </c:pt>
                <c:pt idx="1639">
                  <c:v>4.7980368266151929</c:v>
                </c:pt>
                <c:pt idx="1640">
                  <c:v>6.4820716352935168</c:v>
                </c:pt>
                <c:pt idx="1641">
                  <c:v>2.0551175732029328</c:v>
                </c:pt>
                <c:pt idx="1642">
                  <c:v>7.1073099460860636</c:v>
                </c:pt>
                <c:pt idx="1643">
                  <c:v>3.9702969107302293</c:v>
                </c:pt>
                <c:pt idx="1644">
                  <c:v>3.9045043293400621</c:v>
                </c:pt>
                <c:pt idx="1645">
                  <c:v>8.7304501209501115</c:v>
                </c:pt>
                <c:pt idx="1646">
                  <c:v>2.3348516605702883</c:v>
                </c:pt>
                <c:pt idx="1647">
                  <c:v>4.7849291504536762</c:v>
                </c:pt>
                <c:pt idx="1648">
                  <c:v>6.3958865915218519</c:v>
                </c:pt>
                <c:pt idx="1649">
                  <c:v>5.6039827771233748</c:v>
                </c:pt>
                <c:pt idx="1650">
                  <c:v>4.3877885215339925</c:v>
                </c:pt>
                <c:pt idx="1651">
                  <c:v>5.3941888318049118</c:v>
                </c:pt>
                <c:pt idx="1652">
                  <c:v>-0.5402591034151043</c:v>
                </c:pt>
                <c:pt idx="1653">
                  <c:v>7.2950220644648649</c:v>
                </c:pt>
                <c:pt idx="1654">
                  <c:v>4.3588117520607401</c:v>
                </c:pt>
                <c:pt idx="1655">
                  <c:v>2.0454581618262635</c:v>
                </c:pt>
                <c:pt idx="1656">
                  <c:v>3.7174952754767721</c:v>
                </c:pt>
                <c:pt idx="1657">
                  <c:v>-6.8980161598245049E-2</c:v>
                </c:pt>
                <c:pt idx="1658">
                  <c:v>2.1150383525274261</c:v>
                </c:pt>
                <c:pt idx="1659">
                  <c:v>-0.92606558355835489</c:v>
                </c:pt>
                <c:pt idx="1660">
                  <c:v>7.2378946652054665</c:v>
                </c:pt>
                <c:pt idx="1661">
                  <c:v>6.568440860439134</c:v>
                </c:pt>
                <c:pt idx="1662">
                  <c:v>4.6495556460339662</c:v>
                </c:pt>
                <c:pt idx="1663">
                  <c:v>0.38505598895123994</c:v>
                </c:pt>
                <c:pt idx="1664">
                  <c:v>4.8497706825039728</c:v>
                </c:pt>
                <c:pt idx="1665">
                  <c:v>14.744549808164544</c:v>
                </c:pt>
                <c:pt idx="1666">
                  <c:v>6.9411915045153325</c:v>
                </c:pt>
                <c:pt idx="1667">
                  <c:v>-0.5926768803113811</c:v>
                </c:pt>
                <c:pt idx="1668">
                  <c:v>6.3936808979384585</c:v>
                </c:pt>
                <c:pt idx="1669">
                  <c:v>3.7771755156400415</c:v>
                </c:pt>
                <c:pt idx="1670">
                  <c:v>2.3996126914355607</c:v>
                </c:pt>
                <c:pt idx="1671">
                  <c:v>4.3634736781682175</c:v>
                </c:pt>
                <c:pt idx="1672">
                  <c:v>5.1992416953811862</c:v>
                </c:pt>
                <c:pt idx="1673">
                  <c:v>4.597205442572923</c:v>
                </c:pt>
                <c:pt idx="1674">
                  <c:v>4.1959889843049796</c:v>
                </c:pt>
                <c:pt idx="1675">
                  <c:v>4.7826786885849613</c:v>
                </c:pt>
                <c:pt idx="1676">
                  <c:v>-0.37345674083687808</c:v>
                </c:pt>
                <c:pt idx="1677">
                  <c:v>0.57055948577632454</c:v>
                </c:pt>
                <c:pt idx="1678">
                  <c:v>3.9118866883336745</c:v>
                </c:pt>
                <c:pt idx="1679">
                  <c:v>0.55294381406823634</c:v>
                </c:pt>
                <c:pt idx="1680">
                  <c:v>2.5350525534220121</c:v>
                </c:pt>
                <c:pt idx="1681">
                  <c:v>2.5118504954377268</c:v>
                </c:pt>
                <c:pt idx="1682">
                  <c:v>4.6518981985896559</c:v>
                </c:pt>
                <c:pt idx="1683">
                  <c:v>9.223340668557757</c:v>
                </c:pt>
                <c:pt idx="1684">
                  <c:v>5.5676112031036418</c:v>
                </c:pt>
                <c:pt idx="1685">
                  <c:v>3.6661235679208604</c:v>
                </c:pt>
                <c:pt idx="1686">
                  <c:v>3.1143906317183503</c:v>
                </c:pt>
                <c:pt idx="1687">
                  <c:v>4.6927143385595418</c:v>
                </c:pt>
                <c:pt idx="1688">
                  <c:v>3.9404130041515133</c:v>
                </c:pt>
                <c:pt idx="1689">
                  <c:v>8.5262359722956287</c:v>
                </c:pt>
                <c:pt idx="1690">
                  <c:v>3.8446549074720404</c:v>
                </c:pt>
                <c:pt idx="1691">
                  <c:v>5.401761961784695</c:v>
                </c:pt>
                <c:pt idx="1692">
                  <c:v>5.7610536385400799</c:v>
                </c:pt>
                <c:pt idx="1693">
                  <c:v>1.5798162318547615</c:v>
                </c:pt>
                <c:pt idx="1694">
                  <c:v>3.6143124972917673</c:v>
                </c:pt>
                <c:pt idx="1695">
                  <c:v>3.3711486827903707</c:v>
                </c:pt>
                <c:pt idx="1696">
                  <c:v>2.3275000345866448</c:v>
                </c:pt>
                <c:pt idx="1697">
                  <c:v>4.8486217903687887</c:v>
                </c:pt>
                <c:pt idx="1698">
                  <c:v>-3.3043659744113527</c:v>
                </c:pt>
                <c:pt idx="1699">
                  <c:v>5.2407130952680081</c:v>
                </c:pt>
                <c:pt idx="1700">
                  <c:v>0.69972159481594742</c:v>
                </c:pt>
                <c:pt idx="1701">
                  <c:v>4.4488279421806238</c:v>
                </c:pt>
                <c:pt idx="1702">
                  <c:v>5.8014234686933728</c:v>
                </c:pt>
                <c:pt idx="1703">
                  <c:v>4.1208211928023175</c:v>
                </c:pt>
                <c:pt idx="1704">
                  <c:v>3.025674710178226</c:v>
                </c:pt>
                <c:pt idx="1705">
                  <c:v>-0.55284252269133516</c:v>
                </c:pt>
                <c:pt idx="1706">
                  <c:v>5.4053902654478678</c:v>
                </c:pt>
                <c:pt idx="1707">
                  <c:v>4.2998817904717086</c:v>
                </c:pt>
                <c:pt idx="1708">
                  <c:v>3.3577128944734631</c:v>
                </c:pt>
                <c:pt idx="1709">
                  <c:v>4.8066380969526241</c:v>
                </c:pt>
                <c:pt idx="1710">
                  <c:v>6.7289297371708336</c:v>
                </c:pt>
                <c:pt idx="1711">
                  <c:v>2.9881210652399401</c:v>
                </c:pt>
                <c:pt idx="1712">
                  <c:v>4.9072825517060359</c:v>
                </c:pt>
                <c:pt idx="1713">
                  <c:v>5.6632540300922347</c:v>
                </c:pt>
                <c:pt idx="1714">
                  <c:v>8.335468594197355</c:v>
                </c:pt>
                <c:pt idx="1715">
                  <c:v>5.4681413736056506</c:v>
                </c:pt>
                <c:pt idx="1716">
                  <c:v>4.0593857127110686</c:v>
                </c:pt>
                <c:pt idx="1717">
                  <c:v>4.2541515957311677</c:v>
                </c:pt>
                <c:pt idx="1718">
                  <c:v>4.975925353145497</c:v>
                </c:pt>
                <c:pt idx="1719">
                  <c:v>4.481014150722519</c:v>
                </c:pt>
                <c:pt idx="1720">
                  <c:v>6.4326426354842479</c:v>
                </c:pt>
                <c:pt idx="1721">
                  <c:v>2.1641447222679617</c:v>
                </c:pt>
                <c:pt idx="1722">
                  <c:v>3.363608731593958</c:v>
                </c:pt>
                <c:pt idx="1723">
                  <c:v>3.8050179104503847</c:v>
                </c:pt>
                <c:pt idx="1724">
                  <c:v>-1.3150453960165533</c:v>
                </c:pt>
                <c:pt idx="1725">
                  <c:v>4.6032049598823459</c:v>
                </c:pt>
                <c:pt idx="1726">
                  <c:v>5.7697469995644868</c:v>
                </c:pt>
                <c:pt idx="1727">
                  <c:v>3.3579891665343906</c:v>
                </c:pt>
                <c:pt idx="1728">
                  <c:v>2.7283697193881045</c:v>
                </c:pt>
                <c:pt idx="1729">
                  <c:v>4.070233301078396</c:v>
                </c:pt>
                <c:pt idx="1730">
                  <c:v>-0.22682996267974809</c:v>
                </c:pt>
                <c:pt idx="1731">
                  <c:v>10.679359762548192</c:v>
                </c:pt>
                <c:pt idx="1732">
                  <c:v>4.4929584172765757</c:v>
                </c:pt>
                <c:pt idx="1733">
                  <c:v>3.3778105318258702</c:v>
                </c:pt>
                <c:pt idx="1734">
                  <c:v>7.5827929146918542</c:v>
                </c:pt>
                <c:pt idx="1735">
                  <c:v>10.009708597183469</c:v>
                </c:pt>
                <c:pt idx="1736">
                  <c:v>6.2072429411651875</c:v>
                </c:pt>
                <c:pt idx="1737">
                  <c:v>-2.917832020843778</c:v>
                </c:pt>
                <c:pt idx="1738">
                  <c:v>4.4231912409536731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D6-4DC3-856A-A888F24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99647"/>
        <c:axId val="1935889519"/>
      </c:scatterChart>
      <c:valAx>
        <c:axId val="206609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Run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889519"/>
        <c:crosses val="autoZero"/>
        <c:crossBetween val="midCat"/>
      </c:valAx>
      <c:valAx>
        <c:axId val="193588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099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Budget ($M)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data!$E$2:$E$1740</c:f>
              <c:numCache>
                <c:formatCode>General</c:formatCode>
                <c:ptCount val="1739"/>
                <c:pt idx="0">
                  <c:v>105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130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20</c:v>
                </c:pt>
                <c:pt idx="10">
                  <c:v>80</c:v>
                </c:pt>
                <c:pt idx="11">
                  <c:v>20</c:v>
                </c:pt>
                <c:pt idx="12">
                  <c:v>25</c:v>
                </c:pt>
                <c:pt idx="13">
                  <c:v>67.5</c:v>
                </c:pt>
                <c:pt idx="14">
                  <c:v>150</c:v>
                </c:pt>
                <c:pt idx="15">
                  <c:v>37</c:v>
                </c:pt>
                <c:pt idx="16">
                  <c:v>12</c:v>
                </c:pt>
                <c:pt idx="17">
                  <c:v>55</c:v>
                </c:pt>
                <c:pt idx="18">
                  <c:v>12</c:v>
                </c:pt>
                <c:pt idx="19">
                  <c:v>38</c:v>
                </c:pt>
                <c:pt idx="20">
                  <c:v>25</c:v>
                </c:pt>
                <c:pt idx="21">
                  <c:v>7</c:v>
                </c:pt>
                <c:pt idx="22">
                  <c:v>25</c:v>
                </c:pt>
                <c:pt idx="23">
                  <c:v>65</c:v>
                </c:pt>
                <c:pt idx="24">
                  <c:v>25</c:v>
                </c:pt>
                <c:pt idx="25">
                  <c:v>32</c:v>
                </c:pt>
                <c:pt idx="26">
                  <c:v>7</c:v>
                </c:pt>
                <c:pt idx="27">
                  <c:v>20</c:v>
                </c:pt>
                <c:pt idx="28">
                  <c:v>33</c:v>
                </c:pt>
                <c:pt idx="29">
                  <c:v>20</c:v>
                </c:pt>
                <c:pt idx="30">
                  <c:v>40</c:v>
                </c:pt>
                <c:pt idx="31">
                  <c:v>80</c:v>
                </c:pt>
                <c:pt idx="32">
                  <c:v>3.5</c:v>
                </c:pt>
                <c:pt idx="33">
                  <c:v>25</c:v>
                </c:pt>
                <c:pt idx="34">
                  <c:v>72.5</c:v>
                </c:pt>
                <c:pt idx="35">
                  <c:v>30</c:v>
                </c:pt>
                <c:pt idx="36">
                  <c:v>80</c:v>
                </c:pt>
                <c:pt idx="37">
                  <c:v>29</c:v>
                </c:pt>
                <c:pt idx="38">
                  <c:v>80</c:v>
                </c:pt>
                <c:pt idx="39">
                  <c:v>20</c:v>
                </c:pt>
                <c:pt idx="40">
                  <c:v>25</c:v>
                </c:pt>
                <c:pt idx="41">
                  <c:v>18</c:v>
                </c:pt>
                <c:pt idx="42">
                  <c:v>150</c:v>
                </c:pt>
                <c:pt idx="43">
                  <c:v>7</c:v>
                </c:pt>
                <c:pt idx="44">
                  <c:v>12</c:v>
                </c:pt>
                <c:pt idx="45">
                  <c:v>82.5</c:v>
                </c:pt>
                <c:pt idx="46">
                  <c:v>11</c:v>
                </c:pt>
                <c:pt idx="47">
                  <c:v>85</c:v>
                </c:pt>
                <c:pt idx="48">
                  <c:v>17</c:v>
                </c:pt>
                <c:pt idx="49">
                  <c:v>28</c:v>
                </c:pt>
                <c:pt idx="50">
                  <c:v>30</c:v>
                </c:pt>
                <c:pt idx="51">
                  <c:v>60</c:v>
                </c:pt>
                <c:pt idx="52">
                  <c:v>185</c:v>
                </c:pt>
                <c:pt idx="53">
                  <c:v>186</c:v>
                </c:pt>
                <c:pt idx="54">
                  <c:v>45</c:v>
                </c:pt>
                <c:pt idx="55">
                  <c:v>82.5</c:v>
                </c:pt>
                <c:pt idx="56">
                  <c:v>10</c:v>
                </c:pt>
                <c:pt idx="57">
                  <c:v>130</c:v>
                </c:pt>
                <c:pt idx="58">
                  <c:v>20</c:v>
                </c:pt>
                <c:pt idx="59">
                  <c:v>5</c:v>
                </c:pt>
                <c:pt idx="60">
                  <c:v>58</c:v>
                </c:pt>
                <c:pt idx="61">
                  <c:v>22</c:v>
                </c:pt>
                <c:pt idx="62">
                  <c:v>150</c:v>
                </c:pt>
                <c:pt idx="63">
                  <c:v>40</c:v>
                </c:pt>
                <c:pt idx="64">
                  <c:v>52</c:v>
                </c:pt>
                <c:pt idx="65">
                  <c:v>60</c:v>
                </c:pt>
                <c:pt idx="66">
                  <c:v>35</c:v>
                </c:pt>
                <c:pt idx="67">
                  <c:v>60</c:v>
                </c:pt>
                <c:pt idx="68">
                  <c:v>30</c:v>
                </c:pt>
                <c:pt idx="69">
                  <c:v>20</c:v>
                </c:pt>
                <c:pt idx="70">
                  <c:v>45</c:v>
                </c:pt>
                <c:pt idx="71">
                  <c:v>35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30</c:v>
                </c:pt>
                <c:pt idx="76">
                  <c:v>37</c:v>
                </c:pt>
                <c:pt idx="77">
                  <c:v>4</c:v>
                </c:pt>
                <c:pt idx="78">
                  <c:v>20</c:v>
                </c:pt>
                <c:pt idx="79">
                  <c:v>10</c:v>
                </c:pt>
                <c:pt idx="80">
                  <c:v>15</c:v>
                </c:pt>
                <c:pt idx="81">
                  <c:v>26</c:v>
                </c:pt>
                <c:pt idx="82">
                  <c:v>30</c:v>
                </c:pt>
                <c:pt idx="83">
                  <c:v>18</c:v>
                </c:pt>
                <c:pt idx="84">
                  <c:v>35</c:v>
                </c:pt>
                <c:pt idx="85">
                  <c:v>230</c:v>
                </c:pt>
                <c:pt idx="86">
                  <c:v>12</c:v>
                </c:pt>
                <c:pt idx="87">
                  <c:v>47.5</c:v>
                </c:pt>
                <c:pt idx="88">
                  <c:v>7</c:v>
                </c:pt>
                <c:pt idx="89">
                  <c:v>2.5</c:v>
                </c:pt>
                <c:pt idx="90">
                  <c:v>35</c:v>
                </c:pt>
                <c:pt idx="91">
                  <c:v>60</c:v>
                </c:pt>
                <c:pt idx="92">
                  <c:v>28</c:v>
                </c:pt>
                <c:pt idx="93">
                  <c:v>10</c:v>
                </c:pt>
                <c:pt idx="94">
                  <c:v>10.8</c:v>
                </c:pt>
                <c:pt idx="95">
                  <c:v>55</c:v>
                </c:pt>
                <c:pt idx="96">
                  <c:v>54</c:v>
                </c:pt>
                <c:pt idx="97">
                  <c:v>57.5</c:v>
                </c:pt>
                <c:pt idx="98">
                  <c:v>19</c:v>
                </c:pt>
                <c:pt idx="99">
                  <c:v>8</c:v>
                </c:pt>
                <c:pt idx="100">
                  <c:v>25</c:v>
                </c:pt>
                <c:pt idx="101">
                  <c:v>14</c:v>
                </c:pt>
                <c:pt idx="102">
                  <c:v>40</c:v>
                </c:pt>
                <c:pt idx="103">
                  <c:v>37</c:v>
                </c:pt>
                <c:pt idx="104">
                  <c:v>120</c:v>
                </c:pt>
                <c:pt idx="105">
                  <c:v>8.5</c:v>
                </c:pt>
                <c:pt idx="106">
                  <c:v>65</c:v>
                </c:pt>
                <c:pt idx="107">
                  <c:v>17.5</c:v>
                </c:pt>
                <c:pt idx="108">
                  <c:v>25</c:v>
                </c:pt>
                <c:pt idx="109">
                  <c:v>20</c:v>
                </c:pt>
                <c:pt idx="110">
                  <c:v>35</c:v>
                </c:pt>
                <c:pt idx="111">
                  <c:v>21</c:v>
                </c:pt>
                <c:pt idx="112">
                  <c:v>20</c:v>
                </c:pt>
                <c:pt idx="113">
                  <c:v>12.5</c:v>
                </c:pt>
                <c:pt idx="114">
                  <c:v>225</c:v>
                </c:pt>
                <c:pt idx="115">
                  <c:v>160</c:v>
                </c:pt>
                <c:pt idx="116">
                  <c:v>185</c:v>
                </c:pt>
                <c:pt idx="117">
                  <c:v>80</c:v>
                </c:pt>
                <c:pt idx="118">
                  <c:v>37.5</c:v>
                </c:pt>
                <c:pt idx="119">
                  <c:v>12</c:v>
                </c:pt>
                <c:pt idx="120">
                  <c:v>10</c:v>
                </c:pt>
                <c:pt idx="121">
                  <c:v>55</c:v>
                </c:pt>
                <c:pt idx="122">
                  <c:v>60</c:v>
                </c:pt>
                <c:pt idx="123">
                  <c:v>5</c:v>
                </c:pt>
                <c:pt idx="124">
                  <c:v>25</c:v>
                </c:pt>
                <c:pt idx="125">
                  <c:v>137.5</c:v>
                </c:pt>
                <c:pt idx="126">
                  <c:v>23</c:v>
                </c:pt>
                <c:pt idx="127">
                  <c:v>62</c:v>
                </c:pt>
                <c:pt idx="128">
                  <c:v>175</c:v>
                </c:pt>
                <c:pt idx="129">
                  <c:v>35</c:v>
                </c:pt>
                <c:pt idx="130">
                  <c:v>32</c:v>
                </c:pt>
                <c:pt idx="131">
                  <c:v>15</c:v>
                </c:pt>
                <c:pt idx="132">
                  <c:v>25</c:v>
                </c:pt>
                <c:pt idx="133">
                  <c:v>92.5</c:v>
                </c:pt>
                <c:pt idx="134">
                  <c:v>60</c:v>
                </c:pt>
                <c:pt idx="135">
                  <c:v>9</c:v>
                </c:pt>
                <c:pt idx="136">
                  <c:v>60</c:v>
                </c:pt>
                <c:pt idx="137">
                  <c:v>16</c:v>
                </c:pt>
                <c:pt idx="138">
                  <c:v>6</c:v>
                </c:pt>
                <c:pt idx="139">
                  <c:v>35</c:v>
                </c:pt>
                <c:pt idx="140">
                  <c:v>22</c:v>
                </c:pt>
                <c:pt idx="141">
                  <c:v>90</c:v>
                </c:pt>
                <c:pt idx="142">
                  <c:v>20</c:v>
                </c:pt>
                <c:pt idx="143">
                  <c:v>20</c:v>
                </c:pt>
                <c:pt idx="144">
                  <c:v>35</c:v>
                </c:pt>
                <c:pt idx="145">
                  <c:v>90</c:v>
                </c:pt>
                <c:pt idx="146">
                  <c:v>40</c:v>
                </c:pt>
                <c:pt idx="147">
                  <c:v>15</c:v>
                </c:pt>
                <c:pt idx="148">
                  <c:v>25.1</c:v>
                </c:pt>
                <c:pt idx="149">
                  <c:v>180</c:v>
                </c:pt>
                <c:pt idx="150">
                  <c:v>75</c:v>
                </c:pt>
                <c:pt idx="151">
                  <c:v>27.5</c:v>
                </c:pt>
                <c:pt idx="152">
                  <c:v>35</c:v>
                </c:pt>
                <c:pt idx="153">
                  <c:v>7.5</c:v>
                </c:pt>
                <c:pt idx="154">
                  <c:v>50</c:v>
                </c:pt>
                <c:pt idx="155">
                  <c:v>90</c:v>
                </c:pt>
                <c:pt idx="156">
                  <c:v>24</c:v>
                </c:pt>
                <c:pt idx="157">
                  <c:v>30</c:v>
                </c:pt>
                <c:pt idx="158">
                  <c:v>200</c:v>
                </c:pt>
                <c:pt idx="159">
                  <c:v>20</c:v>
                </c:pt>
                <c:pt idx="160">
                  <c:v>40</c:v>
                </c:pt>
                <c:pt idx="161">
                  <c:v>7.5</c:v>
                </c:pt>
                <c:pt idx="162">
                  <c:v>14</c:v>
                </c:pt>
                <c:pt idx="163">
                  <c:v>9.8000000000000007</c:v>
                </c:pt>
                <c:pt idx="164">
                  <c:v>45</c:v>
                </c:pt>
                <c:pt idx="165">
                  <c:v>15</c:v>
                </c:pt>
                <c:pt idx="166">
                  <c:v>70</c:v>
                </c:pt>
                <c:pt idx="167">
                  <c:v>40</c:v>
                </c:pt>
                <c:pt idx="168">
                  <c:v>150</c:v>
                </c:pt>
                <c:pt idx="169">
                  <c:v>20</c:v>
                </c:pt>
                <c:pt idx="170">
                  <c:v>65</c:v>
                </c:pt>
                <c:pt idx="171">
                  <c:v>237</c:v>
                </c:pt>
                <c:pt idx="172">
                  <c:v>20</c:v>
                </c:pt>
                <c:pt idx="173">
                  <c:v>4</c:v>
                </c:pt>
                <c:pt idx="174">
                  <c:v>30</c:v>
                </c:pt>
                <c:pt idx="175">
                  <c:v>26</c:v>
                </c:pt>
                <c:pt idx="176">
                  <c:v>42</c:v>
                </c:pt>
                <c:pt idx="177">
                  <c:v>20</c:v>
                </c:pt>
                <c:pt idx="178">
                  <c:v>40</c:v>
                </c:pt>
                <c:pt idx="179">
                  <c:v>100</c:v>
                </c:pt>
                <c:pt idx="180">
                  <c:v>55</c:v>
                </c:pt>
                <c:pt idx="181">
                  <c:v>60</c:v>
                </c:pt>
                <c:pt idx="182">
                  <c:v>60</c:v>
                </c:pt>
                <c:pt idx="183">
                  <c:v>20</c:v>
                </c:pt>
                <c:pt idx="184">
                  <c:v>7</c:v>
                </c:pt>
                <c:pt idx="185">
                  <c:v>25</c:v>
                </c:pt>
                <c:pt idx="186">
                  <c:v>58</c:v>
                </c:pt>
                <c:pt idx="187">
                  <c:v>190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60</c:v>
                </c:pt>
                <c:pt idx="192">
                  <c:v>15</c:v>
                </c:pt>
                <c:pt idx="193">
                  <c:v>20</c:v>
                </c:pt>
                <c:pt idx="194">
                  <c:v>7.5</c:v>
                </c:pt>
                <c:pt idx="195">
                  <c:v>18</c:v>
                </c:pt>
                <c:pt idx="196">
                  <c:v>40</c:v>
                </c:pt>
                <c:pt idx="197">
                  <c:v>85</c:v>
                </c:pt>
                <c:pt idx="198">
                  <c:v>35</c:v>
                </c:pt>
                <c:pt idx="199">
                  <c:v>20</c:v>
                </c:pt>
                <c:pt idx="200">
                  <c:v>17</c:v>
                </c:pt>
                <c:pt idx="201">
                  <c:v>72.5</c:v>
                </c:pt>
                <c:pt idx="202">
                  <c:v>175</c:v>
                </c:pt>
                <c:pt idx="203">
                  <c:v>50</c:v>
                </c:pt>
                <c:pt idx="204">
                  <c:v>150</c:v>
                </c:pt>
                <c:pt idx="205">
                  <c:v>37.5</c:v>
                </c:pt>
                <c:pt idx="206">
                  <c:v>15</c:v>
                </c:pt>
                <c:pt idx="207">
                  <c:v>30</c:v>
                </c:pt>
                <c:pt idx="208">
                  <c:v>250</c:v>
                </c:pt>
                <c:pt idx="209">
                  <c:v>40</c:v>
                </c:pt>
                <c:pt idx="210">
                  <c:v>75</c:v>
                </c:pt>
                <c:pt idx="211">
                  <c:v>18</c:v>
                </c:pt>
                <c:pt idx="212">
                  <c:v>40</c:v>
                </c:pt>
                <c:pt idx="213">
                  <c:v>90</c:v>
                </c:pt>
                <c:pt idx="214">
                  <c:v>55</c:v>
                </c:pt>
                <c:pt idx="215">
                  <c:v>70</c:v>
                </c:pt>
                <c:pt idx="216">
                  <c:v>60</c:v>
                </c:pt>
                <c:pt idx="217">
                  <c:v>49</c:v>
                </c:pt>
                <c:pt idx="218">
                  <c:v>85</c:v>
                </c:pt>
                <c:pt idx="219">
                  <c:v>16</c:v>
                </c:pt>
                <c:pt idx="220">
                  <c:v>40</c:v>
                </c:pt>
                <c:pt idx="221">
                  <c:v>50</c:v>
                </c:pt>
                <c:pt idx="222">
                  <c:v>100</c:v>
                </c:pt>
                <c:pt idx="223">
                  <c:v>53</c:v>
                </c:pt>
                <c:pt idx="224">
                  <c:v>18</c:v>
                </c:pt>
                <c:pt idx="225">
                  <c:v>60</c:v>
                </c:pt>
                <c:pt idx="226">
                  <c:v>6</c:v>
                </c:pt>
                <c:pt idx="227">
                  <c:v>175</c:v>
                </c:pt>
                <c:pt idx="228">
                  <c:v>14</c:v>
                </c:pt>
                <c:pt idx="229">
                  <c:v>17</c:v>
                </c:pt>
                <c:pt idx="230">
                  <c:v>27.5</c:v>
                </c:pt>
                <c:pt idx="231">
                  <c:v>8</c:v>
                </c:pt>
                <c:pt idx="232">
                  <c:v>3</c:v>
                </c:pt>
                <c:pt idx="233">
                  <c:v>150</c:v>
                </c:pt>
                <c:pt idx="234">
                  <c:v>80</c:v>
                </c:pt>
                <c:pt idx="235">
                  <c:v>50</c:v>
                </c:pt>
                <c:pt idx="236">
                  <c:v>5</c:v>
                </c:pt>
                <c:pt idx="237">
                  <c:v>19</c:v>
                </c:pt>
                <c:pt idx="238">
                  <c:v>18</c:v>
                </c:pt>
                <c:pt idx="239">
                  <c:v>20</c:v>
                </c:pt>
                <c:pt idx="240">
                  <c:v>35</c:v>
                </c:pt>
                <c:pt idx="241">
                  <c:v>20</c:v>
                </c:pt>
                <c:pt idx="242">
                  <c:v>40</c:v>
                </c:pt>
                <c:pt idx="243">
                  <c:v>0.23</c:v>
                </c:pt>
                <c:pt idx="244">
                  <c:v>26</c:v>
                </c:pt>
                <c:pt idx="245">
                  <c:v>60</c:v>
                </c:pt>
                <c:pt idx="246">
                  <c:v>15</c:v>
                </c:pt>
                <c:pt idx="247">
                  <c:v>10</c:v>
                </c:pt>
                <c:pt idx="248">
                  <c:v>102.5</c:v>
                </c:pt>
                <c:pt idx="249">
                  <c:v>38</c:v>
                </c:pt>
                <c:pt idx="250">
                  <c:v>50</c:v>
                </c:pt>
                <c:pt idx="251">
                  <c:v>11</c:v>
                </c:pt>
                <c:pt idx="252">
                  <c:v>90</c:v>
                </c:pt>
                <c:pt idx="253">
                  <c:v>20</c:v>
                </c:pt>
                <c:pt idx="254">
                  <c:v>12.5</c:v>
                </c:pt>
                <c:pt idx="255">
                  <c:v>140</c:v>
                </c:pt>
                <c:pt idx="256">
                  <c:v>60</c:v>
                </c:pt>
                <c:pt idx="257">
                  <c:v>18</c:v>
                </c:pt>
                <c:pt idx="258">
                  <c:v>5</c:v>
                </c:pt>
                <c:pt idx="259">
                  <c:v>80</c:v>
                </c:pt>
                <c:pt idx="260">
                  <c:v>25</c:v>
                </c:pt>
                <c:pt idx="261">
                  <c:v>30</c:v>
                </c:pt>
                <c:pt idx="262">
                  <c:v>200</c:v>
                </c:pt>
                <c:pt idx="263">
                  <c:v>35</c:v>
                </c:pt>
                <c:pt idx="264">
                  <c:v>25</c:v>
                </c:pt>
                <c:pt idx="265">
                  <c:v>3</c:v>
                </c:pt>
                <c:pt idx="266">
                  <c:v>40</c:v>
                </c:pt>
                <c:pt idx="267">
                  <c:v>10</c:v>
                </c:pt>
                <c:pt idx="268">
                  <c:v>10</c:v>
                </c:pt>
                <c:pt idx="269">
                  <c:v>35</c:v>
                </c:pt>
                <c:pt idx="270">
                  <c:v>10</c:v>
                </c:pt>
                <c:pt idx="271">
                  <c:v>15</c:v>
                </c:pt>
                <c:pt idx="272">
                  <c:v>22</c:v>
                </c:pt>
                <c:pt idx="273">
                  <c:v>50</c:v>
                </c:pt>
                <c:pt idx="274">
                  <c:v>18.5</c:v>
                </c:pt>
                <c:pt idx="275">
                  <c:v>15</c:v>
                </c:pt>
                <c:pt idx="276">
                  <c:v>65</c:v>
                </c:pt>
                <c:pt idx="277">
                  <c:v>24</c:v>
                </c:pt>
                <c:pt idx="278">
                  <c:v>80</c:v>
                </c:pt>
                <c:pt idx="279">
                  <c:v>105</c:v>
                </c:pt>
                <c:pt idx="280">
                  <c:v>40</c:v>
                </c:pt>
                <c:pt idx="281">
                  <c:v>60</c:v>
                </c:pt>
                <c:pt idx="282">
                  <c:v>20</c:v>
                </c:pt>
                <c:pt idx="283">
                  <c:v>110</c:v>
                </c:pt>
                <c:pt idx="284">
                  <c:v>39</c:v>
                </c:pt>
                <c:pt idx="285">
                  <c:v>50</c:v>
                </c:pt>
                <c:pt idx="286">
                  <c:v>38</c:v>
                </c:pt>
                <c:pt idx="287">
                  <c:v>16</c:v>
                </c:pt>
                <c:pt idx="288">
                  <c:v>210</c:v>
                </c:pt>
                <c:pt idx="289">
                  <c:v>19</c:v>
                </c:pt>
                <c:pt idx="290">
                  <c:v>17.5</c:v>
                </c:pt>
                <c:pt idx="291">
                  <c:v>35</c:v>
                </c:pt>
                <c:pt idx="292">
                  <c:v>175</c:v>
                </c:pt>
                <c:pt idx="293">
                  <c:v>25</c:v>
                </c:pt>
                <c:pt idx="294">
                  <c:v>138</c:v>
                </c:pt>
                <c:pt idx="295">
                  <c:v>100</c:v>
                </c:pt>
                <c:pt idx="296">
                  <c:v>15</c:v>
                </c:pt>
                <c:pt idx="297">
                  <c:v>35</c:v>
                </c:pt>
                <c:pt idx="298">
                  <c:v>150</c:v>
                </c:pt>
                <c:pt idx="299">
                  <c:v>60</c:v>
                </c:pt>
                <c:pt idx="300">
                  <c:v>23.6</c:v>
                </c:pt>
                <c:pt idx="301">
                  <c:v>18</c:v>
                </c:pt>
                <c:pt idx="302">
                  <c:v>35</c:v>
                </c:pt>
                <c:pt idx="303">
                  <c:v>200</c:v>
                </c:pt>
                <c:pt idx="304">
                  <c:v>20</c:v>
                </c:pt>
                <c:pt idx="305">
                  <c:v>13</c:v>
                </c:pt>
                <c:pt idx="306">
                  <c:v>1</c:v>
                </c:pt>
                <c:pt idx="307">
                  <c:v>17</c:v>
                </c:pt>
                <c:pt idx="308">
                  <c:v>55</c:v>
                </c:pt>
                <c:pt idx="309">
                  <c:v>27</c:v>
                </c:pt>
                <c:pt idx="310">
                  <c:v>85</c:v>
                </c:pt>
                <c:pt idx="311">
                  <c:v>44</c:v>
                </c:pt>
                <c:pt idx="312">
                  <c:v>155</c:v>
                </c:pt>
                <c:pt idx="313">
                  <c:v>125</c:v>
                </c:pt>
                <c:pt idx="314">
                  <c:v>37</c:v>
                </c:pt>
                <c:pt idx="315">
                  <c:v>15</c:v>
                </c:pt>
                <c:pt idx="316">
                  <c:v>55</c:v>
                </c:pt>
                <c:pt idx="317">
                  <c:v>20</c:v>
                </c:pt>
                <c:pt idx="318">
                  <c:v>25</c:v>
                </c:pt>
                <c:pt idx="319">
                  <c:v>21</c:v>
                </c:pt>
                <c:pt idx="320">
                  <c:v>69</c:v>
                </c:pt>
                <c:pt idx="321">
                  <c:v>10</c:v>
                </c:pt>
                <c:pt idx="322">
                  <c:v>15</c:v>
                </c:pt>
                <c:pt idx="323">
                  <c:v>69</c:v>
                </c:pt>
                <c:pt idx="324">
                  <c:v>65</c:v>
                </c:pt>
                <c:pt idx="325">
                  <c:v>8</c:v>
                </c:pt>
                <c:pt idx="326">
                  <c:v>60</c:v>
                </c:pt>
                <c:pt idx="327">
                  <c:v>60</c:v>
                </c:pt>
                <c:pt idx="328">
                  <c:v>31</c:v>
                </c:pt>
                <c:pt idx="329">
                  <c:v>12</c:v>
                </c:pt>
                <c:pt idx="330">
                  <c:v>21</c:v>
                </c:pt>
                <c:pt idx="331">
                  <c:v>52</c:v>
                </c:pt>
                <c:pt idx="332">
                  <c:v>35</c:v>
                </c:pt>
                <c:pt idx="333">
                  <c:v>40</c:v>
                </c:pt>
                <c:pt idx="334">
                  <c:v>7</c:v>
                </c:pt>
                <c:pt idx="335">
                  <c:v>32</c:v>
                </c:pt>
                <c:pt idx="336">
                  <c:v>100</c:v>
                </c:pt>
                <c:pt idx="337">
                  <c:v>75</c:v>
                </c:pt>
                <c:pt idx="338">
                  <c:v>112</c:v>
                </c:pt>
                <c:pt idx="339">
                  <c:v>125</c:v>
                </c:pt>
                <c:pt idx="340">
                  <c:v>50</c:v>
                </c:pt>
                <c:pt idx="341">
                  <c:v>36</c:v>
                </c:pt>
                <c:pt idx="342">
                  <c:v>120</c:v>
                </c:pt>
                <c:pt idx="343">
                  <c:v>165</c:v>
                </c:pt>
                <c:pt idx="344">
                  <c:v>160</c:v>
                </c:pt>
                <c:pt idx="345">
                  <c:v>170</c:v>
                </c:pt>
                <c:pt idx="346">
                  <c:v>8</c:v>
                </c:pt>
                <c:pt idx="347">
                  <c:v>20</c:v>
                </c:pt>
                <c:pt idx="348">
                  <c:v>47</c:v>
                </c:pt>
                <c:pt idx="349">
                  <c:v>12</c:v>
                </c:pt>
                <c:pt idx="350">
                  <c:v>28</c:v>
                </c:pt>
                <c:pt idx="351">
                  <c:v>75</c:v>
                </c:pt>
                <c:pt idx="352">
                  <c:v>117</c:v>
                </c:pt>
                <c:pt idx="353">
                  <c:v>19</c:v>
                </c:pt>
                <c:pt idx="354">
                  <c:v>100</c:v>
                </c:pt>
                <c:pt idx="355">
                  <c:v>26</c:v>
                </c:pt>
                <c:pt idx="356">
                  <c:v>20</c:v>
                </c:pt>
                <c:pt idx="357">
                  <c:v>30</c:v>
                </c:pt>
                <c:pt idx="358">
                  <c:v>38</c:v>
                </c:pt>
                <c:pt idx="359">
                  <c:v>100</c:v>
                </c:pt>
                <c:pt idx="360">
                  <c:v>17</c:v>
                </c:pt>
                <c:pt idx="361">
                  <c:v>30</c:v>
                </c:pt>
                <c:pt idx="362">
                  <c:v>10</c:v>
                </c:pt>
                <c:pt idx="363">
                  <c:v>12.5</c:v>
                </c:pt>
                <c:pt idx="364">
                  <c:v>50</c:v>
                </c:pt>
                <c:pt idx="365">
                  <c:v>130</c:v>
                </c:pt>
                <c:pt idx="366">
                  <c:v>40</c:v>
                </c:pt>
                <c:pt idx="367">
                  <c:v>25</c:v>
                </c:pt>
                <c:pt idx="368">
                  <c:v>35</c:v>
                </c:pt>
                <c:pt idx="369">
                  <c:v>14</c:v>
                </c:pt>
                <c:pt idx="370">
                  <c:v>3</c:v>
                </c:pt>
                <c:pt idx="371">
                  <c:v>95</c:v>
                </c:pt>
                <c:pt idx="372">
                  <c:v>24</c:v>
                </c:pt>
                <c:pt idx="373">
                  <c:v>40</c:v>
                </c:pt>
                <c:pt idx="374">
                  <c:v>200</c:v>
                </c:pt>
                <c:pt idx="375">
                  <c:v>15</c:v>
                </c:pt>
                <c:pt idx="376">
                  <c:v>60</c:v>
                </c:pt>
                <c:pt idx="377">
                  <c:v>16</c:v>
                </c:pt>
                <c:pt idx="378">
                  <c:v>32</c:v>
                </c:pt>
                <c:pt idx="379">
                  <c:v>57.5</c:v>
                </c:pt>
                <c:pt idx="380">
                  <c:v>210</c:v>
                </c:pt>
                <c:pt idx="381">
                  <c:v>130</c:v>
                </c:pt>
                <c:pt idx="382">
                  <c:v>20</c:v>
                </c:pt>
                <c:pt idx="383">
                  <c:v>85</c:v>
                </c:pt>
                <c:pt idx="384">
                  <c:v>35</c:v>
                </c:pt>
                <c:pt idx="385">
                  <c:v>95</c:v>
                </c:pt>
                <c:pt idx="386">
                  <c:v>20</c:v>
                </c:pt>
                <c:pt idx="387">
                  <c:v>165</c:v>
                </c:pt>
                <c:pt idx="388">
                  <c:v>80</c:v>
                </c:pt>
                <c:pt idx="389">
                  <c:v>10</c:v>
                </c:pt>
                <c:pt idx="390">
                  <c:v>30</c:v>
                </c:pt>
                <c:pt idx="391">
                  <c:v>5.6</c:v>
                </c:pt>
                <c:pt idx="392">
                  <c:v>30</c:v>
                </c:pt>
                <c:pt idx="393">
                  <c:v>32</c:v>
                </c:pt>
                <c:pt idx="394">
                  <c:v>260</c:v>
                </c:pt>
                <c:pt idx="395">
                  <c:v>20</c:v>
                </c:pt>
                <c:pt idx="396">
                  <c:v>110</c:v>
                </c:pt>
                <c:pt idx="397">
                  <c:v>35</c:v>
                </c:pt>
                <c:pt idx="398">
                  <c:v>80</c:v>
                </c:pt>
                <c:pt idx="399">
                  <c:v>45</c:v>
                </c:pt>
                <c:pt idx="400">
                  <c:v>19</c:v>
                </c:pt>
                <c:pt idx="401">
                  <c:v>82</c:v>
                </c:pt>
                <c:pt idx="402">
                  <c:v>25</c:v>
                </c:pt>
                <c:pt idx="403">
                  <c:v>40</c:v>
                </c:pt>
                <c:pt idx="404">
                  <c:v>4</c:v>
                </c:pt>
                <c:pt idx="405">
                  <c:v>150</c:v>
                </c:pt>
                <c:pt idx="406">
                  <c:v>1.8</c:v>
                </c:pt>
                <c:pt idx="407">
                  <c:v>20</c:v>
                </c:pt>
                <c:pt idx="408">
                  <c:v>25</c:v>
                </c:pt>
                <c:pt idx="409">
                  <c:v>30</c:v>
                </c:pt>
                <c:pt idx="410">
                  <c:v>100</c:v>
                </c:pt>
                <c:pt idx="411">
                  <c:v>40</c:v>
                </c:pt>
                <c:pt idx="412">
                  <c:v>160</c:v>
                </c:pt>
                <c:pt idx="413">
                  <c:v>28</c:v>
                </c:pt>
                <c:pt idx="414">
                  <c:v>19</c:v>
                </c:pt>
                <c:pt idx="415">
                  <c:v>100</c:v>
                </c:pt>
                <c:pt idx="416">
                  <c:v>37</c:v>
                </c:pt>
                <c:pt idx="417">
                  <c:v>68</c:v>
                </c:pt>
                <c:pt idx="418">
                  <c:v>42</c:v>
                </c:pt>
                <c:pt idx="419">
                  <c:v>150</c:v>
                </c:pt>
                <c:pt idx="420">
                  <c:v>48</c:v>
                </c:pt>
                <c:pt idx="421">
                  <c:v>200</c:v>
                </c:pt>
                <c:pt idx="422">
                  <c:v>200</c:v>
                </c:pt>
                <c:pt idx="423">
                  <c:v>35</c:v>
                </c:pt>
                <c:pt idx="424">
                  <c:v>20</c:v>
                </c:pt>
                <c:pt idx="425">
                  <c:v>95</c:v>
                </c:pt>
                <c:pt idx="426">
                  <c:v>52</c:v>
                </c:pt>
                <c:pt idx="427">
                  <c:v>20</c:v>
                </c:pt>
                <c:pt idx="428">
                  <c:v>70</c:v>
                </c:pt>
                <c:pt idx="429">
                  <c:v>28</c:v>
                </c:pt>
                <c:pt idx="430">
                  <c:v>80</c:v>
                </c:pt>
                <c:pt idx="431">
                  <c:v>20</c:v>
                </c:pt>
                <c:pt idx="432">
                  <c:v>18</c:v>
                </c:pt>
                <c:pt idx="433">
                  <c:v>9</c:v>
                </c:pt>
                <c:pt idx="434">
                  <c:v>28</c:v>
                </c:pt>
                <c:pt idx="435">
                  <c:v>8</c:v>
                </c:pt>
                <c:pt idx="436">
                  <c:v>20</c:v>
                </c:pt>
                <c:pt idx="437">
                  <c:v>35</c:v>
                </c:pt>
                <c:pt idx="438">
                  <c:v>5</c:v>
                </c:pt>
                <c:pt idx="439">
                  <c:v>80</c:v>
                </c:pt>
                <c:pt idx="440">
                  <c:v>5</c:v>
                </c:pt>
                <c:pt idx="441">
                  <c:v>40</c:v>
                </c:pt>
                <c:pt idx="442">
                  <c:v>85</c:v>
                </c:pt>
                <c:pt idx="443">
                  <c:v>20</c:v>
                </c:pt>
                <c:pt idx="444">
                  <c:v>19</c:v>
                </c:pt>
                <c:pt idx="445">
                  <c:v>70</c:v>
                </c:pt>
                <c:pt idx="446">
                  <c:v>17</c:v>
                </c:pt>
                <c:pt idx="447">
                  <c:v>32</c:v>
                </c:pt>
                <c:pt idx="448">
                  <c:v>32.5</c:v>
                </c:pt>
                <c:pt idx="449">
                  <c:v>140</c:v>
                </c:pt>
                <c:pt idx="450">
                  <c:v>200</c:v>
                </c:pt>
                <c:pt idx="451">
                  <c:v>40</c:v>
                </c:pt>
                <c:pt idx="452">
                  <c:v>90</c:v>
                </c:pt>
                <c:pt idx="453">
                  <c:v>60</c:v>
                </c:pt>
                <c:pt idx="454">
                  <c:v>2</c:v>
                </c:pt>
                <c:pt idx="455">
                  <c:v>163</c:v>
                </c:pt>
                <c:pt idx="456">
                  <c:v>50</c:v>
                </c:pt>
                <c:pt idx="457">
                  <c:v>3</c:v>
                </c:pt>
                <c:pt idx="458">
                  <c:v>18</c:v>
                </c:pt>
                <c:pt idx="459">
                  <c:v>37</c:v>
                </c:pt>
                <c:pt idx="460">
                  <c:v>25</c:v>
                </c:pt>
                <c:pt idx="461">
                  <c:v>50</c:v>
                </c:pt>
                <c:pt idx="462">
                  <c:v>15</c:v>
                </c:pt>
                <c:pt idx="463">
                  <c:v>50</c:v>
                </c:pt>
                <c:pt idx="464">
                  <c:v>40</c:v>
                </c:pt>
                <c:pt idx="465">
                  <c:v>125</c:v>
                </c:pt>
                <c:pt idx="466">
                  <c:v>40</c:v>
                </c:pt>
                <c:pt idx="467">
                  <c:v>24</c:v>
                </c:pt>
                <c:pt idx="468">
                  <c:v>35</c:v>
                </c:pt>
                <c:pt idx="469">
                  <c:v>30</c:v>
                </c:pt>
                <c:pt idx="470">
                  <c:v>9</c:v>
                </c:pt>
                <c:pt idx="471">
                  <c:v>36</c:v>
                </c:pt>
                <c:pt idx="472">
                  <c:v>200</c:v>
                </c:pt>
                <c:pt idx="473">
                  <c:v>36</c:v>
                </c:pt>
                <c:pt idx="474">
                  <c:v>30</c:v>
                </c:pt>
                <c:pt idx="475">
                  <c:v>135</c:v>
                </c:pt>
                <c:pt idx="476">
                  <c:v>125</c:v>
                </c:pt>
                <c:pt idx="477">
                  <c:v>30</c:v>
                </c:pt>
                <c:pt idx="478">
                  <c:v>63</c:v>
                </c:pt>
                <c:pt idx="479">
                  <c:v>35</c:v>
                </c:pt>
                <c:pt idx="480">
                  <c:v>150</c:v>
                </c:pt>
                <c:pt idx="481">
                  <c:v>50</c:v>
                </c:pt>
                <c:pt idx="482">
                  <c:v>24</c:v>
                </c:pt>
                <c:pt idx="483">
                  <c:v>75</c:v>
                </c:pt>
                <c:pt idx="484">
                  <c:v>35</c:v>
                </c:pt>
                <c:pt idx="485">
                  <c:v>1.5</c:v>
                </c:pt>
                <c:pt idx="486">
                  <c:v>35</c:v>
                </c:pt>
                <c:pt idx="487">
                  <c:v>79</c:v>
                </c:pt>
                <c:pt idx="488">
                  <c:v>45</c:v>
                </c:pt>
                <c:pt idx="489">
                  <c:v>20</c:v>
                </c:pt>
                <c:pt idx="490">
                  <c:v>7</c:v>
                </c:pt>
                <c:pt idx="491">
                  <c:v>80</c:v>
                </c:pt>
                <c:pt idx="492">
                  <c:v>13</c:v>
                </c:pt>
                <c:pt idx="493">
                  <c:v>70</c:v>
                </c:pt>
                <c:pt idx="494">
                  <c:v>150</c:v>
                </c:pt>
                <c:pt idx="495">
                  <c:v>30</c:v>
                </c:pt>
                <c:pt idx="496">
                  <c:v>27</c:v>
                </c:pt>
                <c:pt idx="497">
                  <c:v>150</c:v>
                </c:pt>
                <c:pt idx="498">
                  <c:v>17</c:v>
                </c:pt>
                <c:pt idx="499">
                  <c:v>145</c:v>
                </c:pt>
                <c:pt idx="500">
                  <c:v>50</c:v>
                </c:pt>
                <c:pt idx="501">
                  <c:v>20</c:v>
                </c:pt>
                <c:pt idx="502">
                  <c:v>55</c:v>
                </c:pt>
                <c:pt idx="503">
                  <c:v>10</c:v>
                </c:pt>
                <c:pt idx="504">
                  <c:v>26</c:v>
                </c:pt>
                <c:pt idx="505">
                  <c:v>25</c:v>
                </c:pt>
                <c:pt idx="506">
                  <c:v>15</c:v>
                </c:pt>
                <c:pt idx="507">
                  <c:v>5</c:v>
                </c:pt>
                <c:pt idx="508">
                  <c:v>5</c:v>
                </c:pt>
                <c:pt idx="509">
                  <c:v>40</c:v>
                </c:pt>
                <c:pt idx="510">
                  <c:v>250</c:v>
                </c:pt>
                <c:pt idx="511">
                  <c:v>60</c:v>
                </c:pt>
                <c:pt idx="512">
                  <c:v>8</c:v>
                </c:pt>
                <c:pt idx="513">
                  <c:v>130</c:v>
                </c:pt>
                <c:pt idx="514">
                  <c:v>135</c:v>
                </c:pt>
                <c:pt idx="515">
                  <c:v>110</c:v>
                </c:pt>
                <c:pt idx="516">
                  <c:v>42</c:v>
                </c:pt>
                <c:pt idx="517">
                  <c:v>90</c:v>
                </c:pt>
                <c:pt idx="518">
                  <c:v>93</c:v>
                </c:pt>
                <c:pt idx="519">
                  <c:v>30</c:v>
                </c:pt>
                <c:pt idx="520">
                  <c:v>40</c:v>
                </c:pt>
                <c:pt idx="521">
                  <c:v>40</c:v>
                </c:pt>
                <c:pt idx="522">
                  <c:v>25</c:v>
                </c:pt>
                <c:pt idx="523">
                  <c:v>125</c:v>
                </c:pt>
                <c:pt idx="524">
                  <c:v>35</c:v>
                </c:pt>
                <c:pt idx="525">
                  <c:v>18</c:v>
                </c:pt>
                <c:pt idx="526">
                  <c:v>32</c:v>
                </c:pt>
                <c:pt idx="527">
                  <c:v>27</c:v>
                </c:pt>
                <c:pt idx="528">
                  <c:v>25</c:v>
                </c:pt>
                <c:pt idx="529">
                  <c:v>75</c:v>
                </c:pt>
                <c:pt idx="530">
                  <c:v>50</c:v>
                </c:pt>
                <c:pt idx="531">
                  <c:v>19</c:v>
                </c:pt>
                <c:pt idx="532">
                  <c:v>50.2</c:v>
                </c:pt>
                <c:pt idx="533">
                  <c:v>130</c:v>
                </c:pt>
                <c:pt idx="534">
                  <c:v>4</c:v>
                </c:pt>
                <c:pt idx="535">
                  <c:v>41</c:v>
                </c:pt>
                <c:pt idx="536">
                  <c:v>52</c:v>
                </c:pt>
                <c:pt idx="537">
                  <c:v>25</c:v>
                </c:pt>
                <c:pt idx="538">
                  <c:v>34.799999999999997</c:v>
                </c:pt>
                <c:pt idx="539">
                  <c:v>20</c:v>
                </c:pt>
                <c:pt idx="540">
                  <c:v>20</c:v>
                </c:pt>
                <c:pt idx="541">
                  <c:v>70</c:v>
                </c:pt>
                <c:pt idx="542">
                  <c:v>25</c:v>
                </c:pt>
                <c:pt idx="543">
                  <c:v>90</c:v>
                </c:pt>
                <c:pt idx="544">
                  <c:v>110</c:v>
                </c:pt>
                <c:pt idx="545">
                  <c:v>80</c:v>
                </c:pt>
                <c:pt idx="546">
                  <c:v>25</c:v>
                </c:pt>
                <c:pt idx="547">
                  <c:v>23</c:v>
                </c:pt>
                <c:pt idx="548">
                  <c:v>40</c:v>
                </c:pt>
                <c:pt idx="549">
                  <c:v>42.5</c:v>
                </c:pt>
                <c:pt idx="550">
                  <c:v>7</c:v>
                </c:pt>
                <c:pt idx="551">
                  <c:v>45</c:v>
                </c:pt>
                <c:pt idx="552">
                  <c:v>37</c:v>
                </c:pt>
                <c:pt idx="553">
                  <c:v>16</c:v>
                </c:pt>
                <c:pt idx="554">
                  <c:v>45</c:v>
                </c:pt>
                <c:pt idx="555">
                  <c:v>25</c:v>
                </c:pt>
                <c:pt idx="556">
                  <c:v>110</c:v>
                </c:pt>
                <c:pt idx="557">
                  <c:v>38</c:v>
                </c:pt>
                <c:pt idx="558">
                  <c:v>90</c:v>
                </c:pt>
                <c:pt idx="559">
                  <c:v>150</c:v>
                </c:pt>
                <c:pt idx="560">
                  <c:v>85</c:v>
                </c:pt>
                <c:pt idx="561">
                  <c:v>195</c:v>
                </c:pt>
                <c:pt idx="562">
                  <c:v>127.5</c:v>
                </c:pt>
                <c:pt idx="563">
                  <c:v>25</c:v>
                </c:pt>
                <c:pt idx="564">
                  <c:v>40</c:v>
                </c:pt>
                <c:pt idx="565">
                  <c:v>70</c:v>
                </c:pt>
                <c:pt idx="566">
                  <c:v>25</c:v>
                </c:pt>
                <c:pt idx="567">
                  <c:v>38</c:v>
                </c:pt>
                <c:pt idx="568">
                  <c:v>50</c:v>
                </c:pt>
                <c:pt idx="569">
                  <c:v>20</c:v>
                </c:pt>
                <c:pt idx="570">
                  <c:v>30</c:v>
                </c:pt>
                <c:pt idx="571">
                  <c:v>160</c:v>
                </c:pt>
                <c:pt idx="572">
                  <c:v>12</c:v>
                </c:pt>
                <c:pt idx="573">
                  <c:v>50</c:v>
                </c:pt>
                <c:pt idx="574">
                  <c:v>80</c:v>
                </c:pt>
                <c:pt idx="575">
                  <c:v>2.5</c:v>
                </c:pt>
                <c:pt idx="576">
                  <c:v>42</c:v>
                </c:pt>
                <c:pt idx="577">
                  <c:v>40</c:v>
                </c:pt>
                <c:pt idx="578">
                  <c:v>67.5</c:v>
                </c:pt>
                <c:pt idx="579">
                  <c:v>12</c:v>
                </c:pt>
                <c:pt idx="580">
                  <c:v>35</c:v>
                </c:pt>
                <c:pt idx="581">
                  <c:v>50</c:v>
                </c:pt>
                <c:pt idx="582">
                  <c:v>44.5</c:v>
                </c:pt>
                <c:pt idx="583">
                  <c:v>10</c:v>
                </c:pt>
                <c:pt idx="584">
                  <c:v>209</c:v>
                </c:pt>
                <c:pt idx="585">
                  <c:v>40</c:v>
                </c:pt>
                <c:pt idx="586">
                  <c:v>185</c:v>
                </c:pt>
                <c:pt idx="587">
                  <c:v>0.84</c:v>
                </c:pt>
                <c:pt idx="588">
                  <c:v>20</c:v>
                </c:pt>
                <c:pt idx="589">
                  <c:v>1</c:v>
                </c:pt>
                <c:pt idx="590">
                  <c:v>5</c:v>
                </c:pt>
                <c:pt idx="591">
                  <c:v>12</c:v>
                </c:pt>
                <c:pt idx="592">
                  <c:v>102</c:v>
                </c:pt>
                <c:pt idx="593">
                  <c:v>25</c:v>
                </c:pt>
                <c:pt idx="594">
                  <c:v>150</c:v>
                </c:pt>
                <c:pt idx="595">
                  <c:v>22</c:v>
                </c:pt>
                <c:pt idx="596">
                  <c:v>100</c:v>
                </c:pt>
                <c:pt idx="597">
                  <c:v>67.5</c:v>
                </c:pt>
                <c:pt idx="598">
                  <c:v>45</c:v>
                </c:pt>
                <c:pt idx="599">
                  <c:v>7</c:v>
                </c:pt>
                <c:pt idx="600">
                  <c:v>31</c:v>
                </c:pt>
                <c:pt idx="601">
                  <c:v>39</c:v>
                </c:pt>
                <c:pt idx="602">
                  <c:v>14</c:v>
                </c:pt>
                <c:pt idx="603">
                  <c:v>57</c:v>
                </c:pt>
                <c:pt idx="604">
                  <c:v>19</c:v>
                </c:pt>
                <c:pt idx="605">
                  <c:v>23</c:v>
                </c:pt>
                <c:pt idx="606">
                  <c:v>42</c:v>
                </c:pt>
                <c:pt idx="607">
                  <c:v>2</c:v>
                </c:pt>
                <c:pt idx="608">
                  <c:v>15</c:v>
                </c:pt>
                <c:pt idx="609">
                  <c:v>30</c:v>
                </c:pt>
                <c:pt idx="610">
                  <c:v>85</c:v>
                </c:pt>
                <c:pt idx="611">
                  <c:v>6.9</c:v>
                </c:pt>
                <c:pt idx="612">
                  <c:v>95</c:v>
                </c:pt>
                <c:pt idx="613">
                  <c:v>60</c:v>
                </c:pt>
                <c:pt idx="614">
                  <c:v>250</c:v>
                </c:pt>
                <c:pt idx="615">
                  <c:v>79</c:v>
                </c:pt>
                <c:pt idx="616">
                  <c:v>27.5</c:v>
                </c:pt>
                <c:pt idx="617">
                  <c:v>12</c:v>
                </c:pt>
                <c:pt idx="618">
                  <c:v>15</c:v>
                </c:pt>
                <c:pt idx="619">
                  <c:v>26</c:v>
                </c:pt>
                <c:pt idx="620">
                  <c:v>61</c:v>
                </c:pt>
                <c:pt idx="621">
                  <c:v>120</c:v>
                </c:pt>
                <c:pt idx="622">
                  <c:v>65</c:v>
                </c:pt>
                <c:pt idx="623">
                  <c:v>20</c:v>
                </c:pt>
                <c:pt idx="624">
                  <c:v>30</c:v>
                </c:pt>
                <c:pt idx="625">
                  <c:v>145</c:v>
                </c:pt>
                <c:pt idx="626">
                  <c:v>7</c:v>
                </c:pt>
                <c:pt idx="627">
                  <c:v>42</c:v>
                </c:pt>
                <c:pt idx="628">
                  <c:v>215</c:v>
                </c:pt>
                <c:pt idx="629">
                  <c:v>85</c:v>
                </c:pt>
                <c:pt idx="630">
                  <c:v>16</c:v>
                </c:pt>
                <c:pt idx="631">
                  <c:v>7</c:v>
                </c:pt>
                <c:pt idx="632">
                  <c:v>42</c:v>
                </c:pt>
                <c:pt idx="633">
                  <c:v>5</c:v>
                </c:pt>
                <c:pt idx="634">
                  <c:v>60</c:v>
                </c:pt>
                <c:pt idx="635">
                  <c:v>25</c:v>
                </c:pt>
                <c:pt idx="636">
                  <c:v>16</c:v>
                </c:pt>
                <c:pt idx="637">
                  <c:v>17</c:v>
                </c:pt>
                <c:pt idx="638">
                  <c:v>35</c:v>
                </c:pt>
                <c:pt idx="639">
                  <c:v>35</c:v>
                </c:pt>
                <c:pt idx="640">
                  <c:v>12</c:v>
                </c:pt>
                <c:pt idx="641">
                  <c:v>125</c:v>
                </c:pt>
                <c:pt idx="642">
                  <c:v>15</c:v>
                </c:pt>
                <c:pt idx="643">
                  <c:v>65</c:v>
                </c:pt>
                <c:pt idx="644">
                  <c:v>58</c:v>
                </c:pt>
                <c:pt idx="645">
                  <c:v>65</c:v>
                </c:pt>
                <c:pt idx="646">
                  <c:v>145</c:v>
                </c:pt>
                <c:pt idx="647">
                  <c:v>70</c:v>
                </c:pt>
                <c:pt idx="648">
                  <c:v>33</c:v>
                </c:pt>
                <c:pt idx="649">
                  <c:v>85</c:v>
                </c:pt>
                <c:pt idx="650">
                  <c:v>45</c:v>
                </c:pt>
                <c:pt idx="651">
                  <c:v>10</c:v>
                </c:pt>
                <c:pt idx="652">
                  <c:v>15</c:v>
                </c:pt>
                <c:pt idx="653">
                  <c:v>20</c:v>
                </c:pt>
                <c:pt idx="654">
                  <c:v>2</c:v>
                </c:pt>
                <c:pt idx="655">
                  <c:v>21</c:v>
                </c:pt>
                <c:pt idx="656">
                  <c:v>3</c:v>
                </c:pt>
                <c:pt idx="657">
                  <c:v>200</c:v>
                </c:pt>
                <c:pt idx="658">
                  <c:v>170</c:v>
                </c:pt>
                <c:pt idx="659">
                  <c:v>10</c:v>
                </c:pt>
                <c:pt idx="660">
                  <c:v>33</c:v>
                </c:pt>
                <c:pt idx="661">
                  <c:v>45</c:v>
                </c:pt>
                <c:pt idx="662">
                  <c:v>50</c:v>
                </c:pt>
                <c:pt idx="663">
                  <c:v>67.5</c:v>
                </c:pt>
                <c:pt idx="664">
                  <c:v>220</c:v>
                </c:pt>
                <c:pt idx="665">
                  <c:v>17</c:v>
                </c:pt>
                <c:pt idx="666">
                  <c:v>225</c:v>
                </c:pt>
                <c:pt idx="667">
                  <c:v>125</c:v>
                </c:pt>
                <c:pt idx="668">
                  <c:v>30</c:v>
                </c:pt>
                <c:pt idx="669">
                  <c:v>95</c:v>
                </c:pt>
                <c:pt idx="670">
                  <c:v>20</c:v>
                </c:pt>
                <c:pt idx="671">
                  <c:v>10</c:v>
                </c:pt>
                <c:pt idx="672">
                  <c:v>250</c:v>
                </c:pt>
                <c:pt idx="673">
                  <c:v>1</c:v>
                </c:pt>
                <c:pt idx="674">
                  <c:v>65</c:v>
                </c:pt>
                <c:pt idx="675">
                  <c:v>100</c:v>
                </c:pt>
                <c:pt idx="676">
                  <c:v>30</c:v>
                </c:pt>
                <c:pt idx="677">
                  <c:v>25</c:v>
                </c:pt>
                <c:pt idx="678">
                  <c:v>40</c:v>
                </c:pt>
                <c:pt idx="679">
                  <c:v>250</c:v>
                </c:pt>
                <c:pt idx="680">
                  <c:v>80</c:v>
                </c:pt>
                <c:pt idx="681">
                  <c:v>40</c:v>
                </c:pt>
                <c:pt idx="682">
                  <c:v>25</c:v>
                </c:pt>
                <c:pt idx="683">
                  <c:v>15</c:v>
                </c:pt>
                <c:pt idx="684">
                  <c:v>32</c:v>
                </c:pt>
                <c:pt idx="685">
                  <c:v>40</c:v>
                </c:pt>
                <c:pt idx="686">
                  <c:v>20</c:v>
                </c:pt>
                <c:pt idx="687">
                  <c:v>13</c:v>
                </c:pt>
                <c:pt idx="688">
                  <c:v>55</c:v>
                </c:pt>
                <c:pt idx="689">
                  <c:v>14</c:v>
                </c:pt>
                <c:pt idx="690">
                  <c:v>26</c:v>
                </c:pt>
                <c:pt idx="691">
                  <c:v>1</c:v>
                </c:pt>
                <c:pt idx="692">
                  <c:v>30</c:v>
                </c:pt>
                <c:pt idx="693">
                  <c:v>30</c:v>
                </c:pt>
                <c:pt idx="694">
                  <c:v>55</c:v>
                </c:pt>
                <c:pt idx="695">
                  <c:v>15</c:v>
                </c:pt>
                <c:pt idx="696">
                  <c:v>6</c:v>
                </c:pt>
                <c:pt idx="697">
                  <c:v>12</c:v>
                </c:pt>
                <c:pt idx="698">
                  <c:v>35</c:v>
                </c:pt>
                <c:pt idx="699">
                  <c:v>65</c:v>
                </c:pt>
                <c:pt idx="700">
                  <c:v>17</c:v>
                </c:pt>
                <c:pt idx="701">
                  <c:v>125</c:v>
                </c:pt>
                <c:pt idx="702">
                  <c:v>60</c:v>
                </c:pt>
                <c:pt idx="703">
                  <c:v>136.19999999999999</c:v>
                </c:pt>
                <c:pt idx="704">
                  <c:v>14</c:v>
                </c:pt>
                <c:pt idx="705">
                  <c:v>20</c:v>
                </c:pt>
                <c:pt idx="706">
                  <c:v>70</c:v>
                </c:pt>
                <c:pt idx="707">
                  <c:v>32.5</c:v>
                </c:pt>
                <c:pt idx="708">
                  <c:v>37.5</c:v>
                </c:pt>
                <c:pt idx="709">
                  <c:v>19</c:v>
                </c:pt>
                <c:pt idx="710">
                  <c:v>150</c:v>
                </c:pt>
                <c:pt idx="711">
                  <c:v>165</c:v>
                </c:pt>
                <c:pt idx="712">
                  <c:v>40</c:v>
                </c:pt>
                <c:pt idx="713">
                  <c:v>40</c:v>
                </c:pt>
                <c:pt idx="714">
                  <c:v>5</c:v>
                </c:pt>
                <c:pt idx="715">
                  <c:v>20</c:v>
                </c:pt>
                <c:pt idx="716">
                  <c:v>61</c:v>
                </c:pt>
                <c:pt idx="717">
                  <c:v>5</c:v>
                </c:pt>
                <c:pt idx="718">
                  <c:v>175</c:v>
                </c:pt>
                <c:pt idx="719">
                  <c:v>92</c:v>
                </c:pt>
                <c:pt idx="720">
                  <c:v>2.5</c:v>
                </c:pt>
                <c:pt idx="721">
                  <c:v>13</c:v>
                </c:pt>
                <c:pt idx="722">
                  <c:v>130</c:v>
                </c:pt>
                <c:pt idx="723">
                  <c:v>40</c:v>
                </c:pt>
                <c:pt idx="724">
                  <c:v>50</c:v>
                </c:pt>
                <c:pt idx="725">
                  <c:v>37</c:v>
                </c:pt>
                <c:pt idx="726">
                  <c:v>8.5</c:v>
                </c:pt>
                <c:pt idx="727">
                  <c:v>20</c:v>
                </c:pt>
                <c:pt idx="728">
                  <c:v>50</c:v>
                </c:pt>
                <c:pt idx="729">
                  <c:v>3</c:v>
                </c:pt>
                <c:pt idx="730">
                  <c:v>17.5</c:v>
                </c:pt>
                <c:pt idx="731">
                  <c:v>18</c:v>
                </c:pt>
                <c:pt idx="732">
                  <c:v>35</c:v>
                </c:pt>
                <c:pt idx="733">
                  <c:v>40</c:v>
                </c:pt>
                <c:pt idx="734">
                  <c:v>55</c:v>
                </c:pt>
                <c:pt idx="735">
                  <c:v>30</c:v>
                </c:pt>
                <c:pt idx="736">
                  <c:v>100</c:v>
                </c:pt>
                <c:pt idx="737">
                  <c:v>5</c:v>
                </c:pt>
                <c:pt idx="738">
                  <c:v>3.5</c:v>
                </c:pt>
                <c:pt idx="739">
                  <c:v>30</c:v>
                </c:pt>
                <c:pt idx="740">
                  <c:v>26</c:v>
                </c:pt>
                <c:pt idx="741">
                  <c:v>76</c:v>
                </c:pt>
                <c:pt idx="742">
                  <c:v>3</c:v>
                </c:pt>
                <c:pt idx="743">
                  <c:v>115</c:v>
                </c:pt>
                <c:pt idx="744">
                  <c:v>110</c:v>
                </c:pt>
                <c:pt idx="745">
                  <c:v>8</c:v>
                </c:pt>
                <c:pt idx="746">
                  <c:v>93</c:v>
                </c:pt>
                <c:pt idx="747">
                  <c:v>40</c:v>
                </c:pt>
                <c:pt idx="748">
                  <c:v>54</c:v>
                </c:pt>
                <c:pt idx="749">
                  <c:v>17</c:v>
                </c:pt>
                <c:pt idx="750">
                  <c:v>160</c:v>
                </c:pt>
                <c:pt idx="751">
                  <c:v>55</c:v>
                </c:pt>
                <c:pt idx="752">
                  <c:v>150</c:v>
                </c:pt>
                <c:pt idx="753">
                  <c:v>1</c:v>
                </c:pt>
                <c:pt idx="754">
                  <c:v>130</c:v>
                </c:pt>
                <c:pt idx="755">
                  <c:v>60</c:v>
                </c:pt>
                <c:pt idx="756">
                  <c:v>18</c:v>
                </c:pt>
                <c:pt idx="757">
                  <c:v>100</c:v>
                </c:pt>
                <c:pt idx="758">
                  <c:v>80</c:v>
                </c:pt>
                <c:pt idx="759">
                  <c:v>40</c:v>
                </c:pt>
                <c:pt idx="760">
                  <c:v>50</c:v>
                </c:pt>
                <c:pt idx="761">
                  <c:v>23</c:v>
                </c:pt>
                <c:pt idx="762">
                  <c:v>22</c:v>
                </c:pt>
                <c:pt idx="763">
                  <c:v>35</c:v>
                </c:pt>
                <c:pt idx="764">
                  <c:v>11</c:v>
                </c:pt>
                <c:pt idx="765">
                  <c:v>5</c:v>
                </c:pt>
                <c:pt idx="766">
                  <c:v>200</c:v>
                </c:pt>
                <c:pt idx="767">
                  <c:v>195</c:v>
                </c:pt>
                <c:pt idx="768">
                  <c:v>15</c:v>
                </c:pt>
                <c:pt idx="769">
                  <c:v>12</c:v>
                </c:pt>
                <c:pt idx="770">
                  <c:v>2.5</c:v>
                </c:pt>
                <c:pt idx="771">
                  <c:v>28</c:v>
                </c:pt>
                <c:pt idx="772">
                  <c:v>28</c:v>
                </c:pt>
                <c:pt idx="773">
                  <c:v>30</c:v>
                </c:pt>
                <c:pt idx="774">
                  <c:v>40</c:v>
                </c:pt>
                <c:pt idx="775">
                  <c:v>20</c:v>
                </c:pt>
                <c:pt idx="776">
                  <c:v>15</c:v>
                </c:pt>
                <c:pt idx="777">
                  <c:v>225</c:v>
                </c:pt>
                <c:pt idx="778">
                  <c:v>200</c:v>
                </c:pt>
                <c:pt idx="779">
                  <c:v>6</c:v>
                </c:pt>
                <c:pt idx="780">
                  <c:v>10</c:v>
                </c:pt>
                <c:pt idx="781">
                  <c:v>13.5</c:v>
                </c:pt>
                <c:pt idx="782">
                  <c:v>75</c:v>
                </c:pt>
                <c:pt idx="783">
                  <c:v>120</c:v>
                </c:pt>
                <c:pt idx="784">
                  <c:v>70</c:v>
                </c:pt>
                <c:pt idx="785">
                  <c:v>22</c:v>
                </c:pt>
                <c:pt idx="786">
                  <c:v>200</c:v>
                </c:pt>
                <c:pt idx="787">
                  <c:v>180</c:v>
                </c:pt>
                <c:pt idx="788">
                  <c:v>26</c:v>
                </c:pt>
                <c:pt idx="789">
                  <c:v>35</c:v>
                </c:pt>
                <c:pt idx="790">
                  <c:v>31</c:v>
                </c:pt>
                <c:pt idx="791">
                  <c:v>15</c:v>
                </c:pt>
                <c:pt idx="792">
                  <c:v>90</c:v>
                </c:pt>
                <c:pt idx="793">
                  <c:v>18</c:v>
                </c:pt>
                <c:pt idx="794">
                  <c:v>50</c:v>
                </c:pt>
                <c:pt idx="795">
                  <c:v>46</c:v>
                </c:pt>
                <c:pt idx="796">
                  <c:v>130</c:v>
                </c:pt>
                <c:pt idx="797">
                  <c:v>84</c:v>
                </c:pt>
                <c:pt idx="798">
                  <c:v>38</c:v>
                </c:pt>
                <c:pt idx="799">
                  <c:v>30</c:v>
                </c:pt>
                <c:pt idx="800">
                  <c:v>38</c:v>
                </c:pt>
                <c:pt idx="801">
                  <c:v>28</c:v>
                </c:pt>
                <c:pt idx="802">
                  <c:v>35</c:v>
                </c:pt>
                <c:pt idx="803">
                  <c:v>20</c:v>
                </c:pt>
                <c:pt idx="804">
                  <c:v>30</c:v>
                </c:pt>
                <c:pt idx="805">
                  <c:v>25</c:v>
                </c:pt>
                <c:pt idx="806">
                  <c:v>5</c:v>
                </c:pt>
                <c:pt idx="807">
                  <c:v>15</c:v>
                </c:pt>
                <c:pt idx="808">
                  <c:v>185</c:v>
                </c:pt>
                <c:pt idx="809">
                  <c:v>37</c:v>
                </c:pt>
                <c:pt idx="810">
                  <c:v>20</c:v>
                </c:pt>
                <c:pt idx="811">
                  <c:v>17</c:v>
                </c:pt>
                <c:pt idx="812">
                  <c:v>35</c:v>
                </c:pt>
                <c:pt idx="813">
                  <c:v>8</c:v>
                </c:pt>
                <c:pt idx="814">
                  <c:v>19</c:v>
                </c:pt>
                <c:pt idx="815">
                  <c:v>13</c:v>
                </c:pt>
                <c:pt idx="816">
                  <c:v>2</c:v>
                </c:pt>
                <c:pt idx="817">
                  <c:v>20</c:v>
                </c:pt>
                <c:pt idx="818">
                  <c:v>135</c:v>
                </c:pt>
                <c:pt idx="819">
                  <c:v>30</c:v>
                </c:pt>
                <c:pt idx="820">
                  <c:v>28</c:v>
                </c:pt>
                <c:pt idx="821">
                  <c:v>105</c:v>
                </c:pt>
                <c:pt idx="822">
                  <c:v>103</c:v>
                </c:pt>
                <c:pt idx="823">
                  <c:v>43</c:v>
                </c:pt>
                <c:pt idx="824">
                  <c:v>191</c:v>
                </c:pt>
                <c:pt idx="825">
                  <c:v>40</c:v>
                </c:pt>
                <c:pt idx="826">
                  <c:v>130</c:v>
                </c:pt>
                <c:pt idx="827">
                  <c:v>34</c:v>
                </c:pt>
                <c:pt idx="828">
                  <c:v>58</c:v>
                </c:pt>
                <c:pt idx="829">
                  <c:v>5</c:v>
                </c:pt>
                <c:pt idx="830">
                  <c:v>45</c:v>
                </c:pt>
                <c:pt idx="831">
                  <c:v>225</c:v>
                </c:pt>
                <c:pt idx="832">
                  <c:v>60</c:v>
                </c:pt>
                <c:pt idx="833">
                  <c:v>15</c:v>
                </c:pt>
                <c:pt idx="834">
                  <c:v>3</c:v>
                </c:pt>
                <c:pt idx="835">
                  <c:v>90</c:v>
                </c:pt>
                <c:pt idx="836">
                  <c:v>105</c:v>
                </c:pt>
                <c:pt idx="837">
                  <c:v>2.5</c:v>
                </c:pt>
                <c:pt idx="838">
                  <c:v>5</c:v>
                </c:pt>
                <c:pt idx="839">
                  <c:v>100</c:v>
                </c:pt>
                <c:pt idx="840">
                  <c:v>100</c:v>
                </c:pt>
                <c:pt idx="841">
                  <c:v>32</c:v>
                </c:pt>
                <c:pt idx="842">
                  <c:v>170</c:v>
                </c:pt>
                <c:pt idx="843">
                  <c:v>127</c:v>
                </c:pt>
                <c:pt idx="844">
                  <c:v>25</c:v>
                </c:pt>
                <c:pt idx="845">
                  <c:v>35</c:v>
                </c:pt>
                <c:pt idx="846">
                  <c:v>37</c:v>
                </c:pt>
                <c:pt idx="847">
                  <c:v>150</c:v>
                </c:pt>
                <c:pt idx="848">
                  <c:v>190</c:v>
                </c:pt>
                <c:pt idx="849">
                  <c:v>1</c:v>
                </c:pt>
                <c:pt idx="850">
                  <c:v>50</c:v>
                </c:pt>
                <c:pt idx="851">
                  <c:v>28</c:v>
                </c:pt>
                <c:pt idx="852">
                  <c:v>110</c:v>
                </c:pt>
                <c:pt idx="853">
                  <c:v>4</c:v>
                </c:pt>
                <c:pt idx="854">
                  <c:v>40</c:v>
                </c:pt>
                <c:pt idx="855">
                  <c:v>20</c:v>
                </c:pt>
                <c:pt idx="856">
                  <c:v>15</c:v>
                </c:pt>
                <c:pt idx="857">
                  <c:v>23</c:v>
                </c:pt>
                <c:pt idx="858">
                  <c:v>12.5</c:v>
                </c:pt>
                <c:pt idx="859">
                  <c:v>5</c:v>
                </c:pt>
                <c:pt idx="860">
                  <c:v>28</c:v>
                </c:pt>
                <c:pt idx="861">
                  <c:v>5</c:v>
                </c:pt>
                <c:pt idx="862">
                  <c:v>59</c:v>
                </c:pt>
                <c:pt idx="863">
                  <c:v>18</c:v>
                </c:pt>
                <c:pt idx="864">
                  <c:v>6.5</c:v>
                </c:pt>
                <c:pt idx="865">
                  <c:v>65</c:v>
                </c:pt>
                <c:pt idx="866">
                  <c:v>5</c:v>
                </c:pt>
                <c:pt idx="867">
                  <c:v>10</c:v>
                </c:pt>
                <c:pt idx="868">
                  <c:v>5</c:v>
                </c:pt>
                <c:pt idx="869">
                  <c:v>8</c:v>
                </c:pt>
                <c:pt idx="870">
                  <c:v>10.9</c:v>
                </c:pt>
                <c:pt idx="871">
                  <c:v>7</c:v>
                </c:pt>
                <c:pt idx="872">
                  <c:v>10</c:v>
                </c:pt>
                <c:pt idx="873">
                  <c:v>165</c:v>
                </c:pt>
                <c:pt idx="874">
                  <c:v>18</c:v>
                </c:pt>
                <c:pt idx="875">
                  <c:v>40</c:v>
                </c:pt>
                <c:pt idx="876">
                  <c:v>4</c:v>
                </c:pt>
                <c:pt idx="877">
                  <c:v>28</c:v>
                </c:pt>
                <c:pt idx="878">
                  <c:v>170</c:v>
                </c:pt>
                <c:pt idx="879">
                  <c:v>11</c:v>
                </c:pt>
                <c:pt idx="880">
                  <c:v>1</c:v>
                </c:pt>
                <c:pt idx="881">
                  <c:v>170</c:v>
                </c:pt>
                <c:pt idx="882">
                  <c:v>30</c:v>
                </c:pt>
                <c:pt idx="883">
                  <c:v>7</c:v>
                </c:pt>
                <c:pt idx="884">
                  <c:v>86</c:v>
                </c:pt>
                <c:pt idx="885">
                  <c:v>36</c:v>
                </c:pt>
                <c:pt idx="886">
                  <c:v>70</c:v>
                </c:pt>
                <c:pt idx="887">
                  <c:v>25</c:v>
                </c:pt>
                <c:pt idx="888">
                  <c:v>50</c:v>
                </c:pt>
                <c:pt idx="889">
                  <c:v>13</c:v>
                </c:pt>
                <c:pt idx="890">
                  <c:v>178</c:v>
                </c:pt>
                <c:pt idx="891">
                  <c:v>20</c:v>
                </c:pt>
                <c:pt idx="892">
                  <c:v>140</c:v>
                </c:pt>
                <c:pt idx="893">
                  <c:v>24</c:v>
                </c:pt>
                <c:pt idx="894">
                  <c:v>65</c:v>
                </c:pt>
                <c:pt idx="895">
                  <c:v>68</c:v>
                </c:pt>
                <c:pt idx="896">
                  <c:v>30</c:v>
                </c:pt>
                <c:pt idx="897">
                  <c:v>2</c:v>
                </c:pt>
                <c:pt idx="898">
                  <c:v>160</c:v>
                </c:pt>
                <c:pt idx="899">
                  <c:v>61</c:v>
                </c:pt>
                <c:pt idx="900">
                  <c:v>195.9</c:v>
                </c:pt>
                <c:pt idx="901">
                  <c:v>12</c:v>
                </c:pt>
                <c:pt idx="902">
                  <c:v>100</c:v>
                </c:pt>
                <c:pt idx="903">
                  <c:v>42</c:v>
                </c:pt>
                <c:pt idx="904">
                  <c:v>145</c:v>
                </c:pt>
                <c:pt idx="905">
                  <c:v>65</c:v>
                </c:pt>
                <c:pt idx="906">
                  <c:v>11</c:v>
                </c:pt>
                <c:pt idx="907">
                  <c:v>20</c:v>
                </c:pt>
                <c:pt idx="908">
                  <c:v>165</c:v>
                </c:pt>
                <c:pt idx="909">
                  <c:v>50</c:v>
                </c:pt>
                <c:pt idx="910">
                  <c:v>50</c:v>
                </c:pt>
                <c:pt idx="911">
                  <c:v>60</c:v>
                </c:pt>
                <c:pt idx="912">
                  <c:v>40</c:v>
                </c:pt>
                <c:pt idx="913">
                  <c:v>20</c:v>
                </c:pt>
                <c:pt idx="914">
                  <c:v>18</c:v>
                </c:pt>
                <c:pt idx="915">
                  <c:v>16</c:v>
                </c:pt>
                <c:pt idx="916">
                  <c:v>70</c:v>
                </c:pt>
                <c:pt idx="917">
                  <c:v>17</c:v>
                </c:pt>
                <c:pt idx="918">
                  <c:v>40</c:v>
                </c:pt>
                <c:pt idx="919">
                  <c:v>16.8</c:v>
                </c:pt>
                <c:pt idx="920">
                  <c:v>180</c:v>
                </c:pt>
                <c:pt idx="921">
                  <c:v>35</c:v>
                </c:pt>
                <c:pt idx="922">
                  <c:v>5</c:v>
                </c:pt>
                <c:pt idx="923">
                  <c:v>145</c:v>
                </c:pt>
                <c:pt idx="924">
                  <c:v>51</c:v>
                </c:pt>
                <c:pt idx="925">
                  <c:v>66</c:v>
                </c:pt>
                <c:pt idx="926">
                  <c:v>18</c:v>
                </c:pt>
                <c:pt idx="927">
                  <c:v>127</c:v>
                </c:pt>
                <c:pt idx="928">
                  <c:v>8.5</c:v>
                </c:pt>
                <c:pt idx="929">
                  <c:v>13.2</c:v>
                </c:pt>
                <c:pt idx="930">
                  <c:v>125</c:v>
                </c:pt>
                <c:pt idx="931">
                  <c:v>28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132</c:v>
                </c:pt>
                <c:pt idx="936">
                  <c:v>2.2000000000000002</c:v>
                </c:pt>
                <c:pt idx="937">
                  <c:v>50</c:v>
                </c:pt>
                <c:pt idx="938">
                  <c:v>80</c:v>
                </c:pt>
                <c:pt idx="939">
                  <c:v>25</c:v>
                </c:pt>
                <c:pt idx="940">
                  <c:v>103</c:v>
                </c:pt>
                <c:pt idx="941">
                  <c:v>130</c:v>
                </c:pt>
                <c:pt idx="942">
                  <c:v>35</c:v>
                </c:pt>
                <c:pt idx="943">
                  <c:v>20</c:v>
                </c:pt>
                <c:pt idx="944">
                  <c:v>40</c:v>
                </c:pt>
                <c:pt idx="945">
                  <c:v>40</c:v>
                </c:pt>
                <c:pt idx="946">
                  <c:v>22</c:v>
                </c:pt>
                <c:pt idx="947">
                  <c:v>13</c:v>
                </c:pt>
                <c:pt idx="948">
                  <c:v>35</c:v>
                </c:pt>
                <c:pt idx="949">
                  <c:v>16.399999999999999</c:v>
                </c:pt>
                <c:pt idx="950">
                  <c:v>125</c:v>
                </c:pt>
                <c:pt idx="951">
                  <c:v>8</c:v>
                </c:pt>
                <c:pt idx="952">
                  <c:v>200</c:v>
                </c:pt>
                <c:pt idx="953">
                  <c:v>26</c:v>
                </c:pt>
                <c:pt idx="954">
                  <c:v>50</c:v>
                </c:pt>
                <c:pt idx="955">
                  <c:v>60</c:v>
                </c:pt>
                <c:pt idx="956">
                  <c:v>12.6</c:v>
                </c:pt>
                <c:pt idx="957">
                  <c:v>55</c:v>
                </c:pt>
                <c:pt idx="958">
                  <c:v>90</c:v>
                </c:pt>
                <c:pt idx="959">
                  <c:v>8.5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250</c:v>
                </c:pt>
                <c:pt idx="964">
                  <c:v>22</c:v>
                </c:pt>
                <c:pt idx="965">
                  <c:v>125</c:v>
                </c:pt>
                <c:pt idx="966">
                  <c:v>16</c:v>
                </c:pt>
                <c:pt idx="967">
                  <c:v>14</c:v>
                </c:pt>
                <c:pt idx="968">
                  <c:v>45</c:v>
                </c:pt>
                <c:pt idx="969">
                  <c:v>70</c:v>
                </c:pt>
                <c:pt idx="970">
                  <c:v>60</c:v>
                </c:pt>
                <c:pt idx="971">
                  <c:v>34</c:v>
                </c:pt>
                <c:pt idx="972">
                  <c:v>70</c:v>
                </c:pt>
                <c:pt idx="973">
                  <c:v>15</c:v>
                </c:pt>
                <c:pt idx="974">
                  <c:v>43</c:v>
                </c:pt>
                <c:pt idx="975">
                  <c:v>40</c:v>
                </c:pt>
                <c:pt idx="976">
                  <c:v>9</c:v>
                </c:pt>
                <c:pt idx="977">
                  <c:v>6.5</c:v>
                </c:pt>
                <c:pt idx="978">
                  <c:v>8</c:v>
                </c:pt>
                <c:pt idx="979">
                  <c:v>15</c:v>
                </c:pt>
                <c:pt idx="980">
                  <c:v>24</c:v>
                </c:pt>
                <c:pt idx="981">
                  <c:v>19.8</c:v>
                </c:pt>
                <c:pt idx="982">
                  <c:v>12</c:v>
                </c:pt>
                <c:pt idx="983">
                  <c:v>100</c:v>
                </c:pt>
                <c:pt idx="984">
                  <c:v>210</c:v>
                </c:pt>
                <c:pt idx="985">
                  <c:v>3</c:v>
                </c:pt>
                <c:pt idx="986">
                  <c:v>65</c:v>
                </c:pt>
                <c:pt idx="987">
                  <c:v>30</c:v>
                </c:pt>
                <c:pt idx="988">
                  <c:v>15</c:v>
                </c:pt>
                <c:pt idx="989">
                  <c:v>3.3</c:v>
                </c:pt>
                <c:pt idx="990">
                  <c:v>15</c:v>
                </c:pt>
                <c:pt idx="991">
                  <c:v>75</c:v>
                </c:pt>
                <c:pt idx="992">
                  <c:v>6</c:v>
                </c:pt>
                <c:pt idx="993">
                  <c:v>200</c:v>
                </c:pt>
                <c:pt idx="994">
                  <c:v>5</c:v>
                </c:pt>
                <c:pt idx="995">
                  <c:v>8</c:v>
                </c:pt>
                <c:pt idx="996">
                  <c:v>8</c:v>
                </c:pt>
                <c:pt idx="997">
                  <c:v>37</c:v>
                </c:pt>
                <c:pt idx="998">
                  <c:v>90</c:v>
                </c:pt>
                <c:pt idx="999">
                  <c:v>28</c:v>
                </c:pt>
                <c:pt idx="1000">
                  <c:v>8</c:v>
                </c:pt>
                <c:pt idx="1001">
                  <c:v>130</c:v>
                </c:pt>
                <c:pt idx="1002">
                  <c:v>444</c:v>
                </c:pt>
                <c:pt idx="1003">
                  <c:v>53</c:v>
                </c:pt>
                <c:pt idx="1004">
                  <c:v>9</c:v>
                </c:pt>
                <c:pt idx="1005">
                  <c:v>70</c:v>
                </c:pt>
                <c:pt idx="1006">
                  <c:v>40</c:v>
                </c:pt>
                <c:pt idx="1007">
                  <c:v>20</c:v>
                </c:pt>
                <c:pt idx="1008">
                  <c:v>2</c:v>
                </c:pt>
                <c:pt idx="1009">
                  <c:v>11.8</c:v>
                </c:pt>
                <c:pt idx="1010">
                  <c:v>49</c:v>
                </c:pt>
                <c:pt idx="1011">
                  <c:v>50</c:v>
                </c:pt>
                <c:pt idx="1012">
                  <c:v>95</c:v>
                </c:pt>
                <c:pt idx="1013">
                  <c:v>35</c:v>
                </c:pt>
                <c:pt idx="1014">
                  <c:v>35</c:v>
                </c:pt>
                <c:pt idx="1015">
                  <c:v>55</c:v>
                </c:pt>
                <c:pt idx="1016">
                  <c:v>69</c:v>
                </c:pt>
                <c:pt idx="1017">
                  <c:v>10</c:v>
                </c:pt>
                <c:pt idx="1018">
                  <c:v>2.2999999999999998</c:v>
                </c:pt>
                <c:pt idx="1019">
                  <c:v>7</c:v>
                </c:pt>
                <c:pt idx="1020">
                  <c:v>27</c:v>
                </c:pt>
                <c:pt idx="1021">
                  <c:v>55</c:v>
                </c:pt>
                <c:pt idx="1022">
                  <c:v>15</c:v>
                </c:pt>
                <c:pt idx="1023">
                  <c:v>120</c:v>
                </c:pt>
                <c:pt idx="1024">
                  <c:v>40</c:v>
                </c:pt>
                <c:pt idx="1025">
                  <c:v>50.1</c:v>
                </c:pt>
                <c:pt idx="1026">
                  <c:v>190</c:v>
                </c:pt>
                <c:pt idx="1027">
                  <c:v>40</c:v>
                </c:pt>
                <c:pt idx="1028">
                  <c:v>58</c:v>
                </c:pt>
                <c:pt idx="1029">
                  <c:v>0.6</c:v>
                </c:pt>
                <c:pt idx="1030">
                  <c:v>35</c:v>
                </c:pt>
                <c:pt idx="1031">
                  <c:v>135</c:v>
                </c:pt>
                <c:pt idx="1032">
                  <c:v>35</c:v>
                </c:pt>
                <c:pt idx="1033">
                  <c:v>14.8</c:v>
                </c:pt>
                <c:pt idx="1034">
                  <c:v>80</c:v>
                </c:pt>
                <c:pt idx="1035">
                  <c:v>100</c:v>
                </c:pt>
                <c:pt idx="1036">
                  <c:v>175</c:v>
                </c:pt>
                <c:pt idx="1037">
                  <c:v>11</c:v>
                </c:pt>
                <c:pt idx="1038">
                  <c:v>11</c:v>
                </c:pt>
                <c:pt idx="1039">
                  <c:v>2</c:v>
                </c:pt>
                <c:pt idx="1040">
                  <c:v>5</c:v>
                </c:pt>
                <c:pt idx="1041">
                  <c:v>60</c:v>
                </c:pt>
                <c:pt idx="1042">
                  <c:v>176</c:v>
                </c:pt>
                <c:pt idx="1043">
                  <c:v>150</c:v>
                </c:pt>
                <c:pt idx="1044">
                  <c:v>81</c:v>
                </c:pt>
                <c:pt idx="1045">
                  <c:v>15</c:v>
                </c:pt>
                <c:pt idx="1046">
                  <c:v>20</c:v>
                </c:pt>
                <c:pt idx="1047">
                  <c:v>10</c:v>
                </c:pt>
                <c:pt idx="1048">
                  <c:v>42.4</c:v>
                </c:pt>
                <c:pt idx="1049">
                  <c:v>150</c:v>
                </c:pt>
                <c:pt idx="1050">
                  <c:v>14.8</c:v>
                </c:pt>
                <c:pt idx="1051">
                  <c:v>20</c:v>
                </c:pt>
                <c:pt idx="1052">
                  <c:v>61</c:v>
                </c:pt>
                <c:pt idx="1053">
                  <c:v>25</c:v>
                </c:pt>
                <c:pt idx="1054">
                  <c:v>8</c:v>
                </c:pt>
                <c:pt idx="1055">
                  <c:v>74</c:v>
                </c:pt>
                <c:pt idx="1056">
                  <c:v>150</c:v>
                </c:pt>
                <c:pt idx="1057">
                  <c:v>3.3</c:v>
                </c:pt>
                <c:pt idx="1058">
                  <c:v>5</c:v>
                </c:pt>
                <c:pt idx="1059">
                  <c:v>60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28</c:v>
                </c:pt>
                <c:pt idx="1064">
                  <c:v>54.7</c:v>
                </c:pt>
                <c:pt idx="1065">
                  <c:v>150</c:v>
                </c:pt>
                <c:pt idx="1066">
                  <c:v>10</c:v>
                </c:pt>
                <c:pt idx="1067">
                  <c:v>30</c:v>
                </c:pt>
                <c:pt idx="1068">
                  <c:v>19</c:v>
                </c:pt>
                <c:pt idx="1069">
                  <c:v>29</c:v>
                </c:pt>
                <c:pt idx="1070">
                  <c:v>129</c:v>
                </c:pt>
                <c:pt idx="1071">
                  <c:v>105</c:v>
                </c:pt>
                <c:pt idx="1072">
                  <c:v>35</c:v>
                </c:pt>
                <c:pt idx="1073">
                  <c:v>12</c:v>
                </c:pt>
                <c:pt idx="1074">
                  <c:v>30</c:v>
                </c:pt>
                <c:pt idx="1075">
                  <c:v>15</c:v>
                </c:pt>
                <c:pt idx="1076">
                  <c:v>13</c:v>
                </c:pt>
                <c:pt idx="1077">
                  <c:v>50</c:v>
                </c:pt>
                <c:pt idx="1078">
                  <c:v>110</c:v>
                </c:pt>
                <c:pt idx="1079">
                  <c:v>15</c:v>
                </c:pt>
                <c:pt idx="1080">
                  <c:v>19.5</c:v>
                </c:pt>
                <c:pt idx="1081">
                  <c:v>26</c:v>
                </c:pt>
                <c:pt idx="1082">
                  <c:v>95</c:v>
                </c:pt>
                <c:pt idx="1083">
                  <c:v>30</c:v>
                </c:pt>
                <c:pt idx="1084">
                  <c:v>10</c:v>
                </c:pt>
                <c:pt idx="1085">
                  <c:v>25.5</c:v>
                </c:pt>
                <c:pt idx="1086">
                  <c:v>30</c:v>
                </c:pt>
                <c:pt idx="1087">
                  <c:v>245</c:v>
                </c:pt>
                <c:pt idx="1088">
                  <c:v>20</c:v>
                </c:pt>
                <c:pt idx="1089">
                  <c:v>65</c:v>
                </c:pt>
                <c:pt idx="1090">
                  <c:v>258.60000000000002</c:v>
                </c:pt>
                <c:pt idx="1091">
                  <c:v>30</c:v>
                </c:pt>
                <c:pt idx="1092">
                  <c:v>4</c:v>
                </c:pt>
                <c:pt idx="1093">
                  <c:v>28</c:v>
                </c:pt>
                <c:pt idx="1094">
                  <c:v>70</c:v>
                </c:pt>
                <c:pt idx="1095">
                  <c:v>48</c:v>
                </c:pt>
                <c:pt idx="1096">
                  <c:v>68</c:v>
                </c:pt>
                <c:pt idx="1097">
                  <c:v>155</c:v>
                </c:pt>
                <c:pt idx="1098">
                  <c:v>26</c:v>
                </c:pt>
                <c:pt idx="1099">
                  <c:v>25</c:v>
                </c:pt>
                <c:pt idx="1100">
                  <c:v>50</c:v>
                </c:pt>
                <c:pt idx="1101">
                  <c:v>4</c:v>
                </c:pt>
                <c:pt idx="1102">
                  <c:v>3.4</c:v>
                </c:pt>
                <c:pt idx="1103">
                  <c:v>15</c:v>
                </c:pt>
                <c:pt idx="1104">
                  <c:v>2</c:v>
                </c:pt>
                <c:pt idx="1105">
                  <c:v>110</c:v>
                </c:pt>
                <c:pt idx="1106">
                  <c:v>8.5</c:v>
                </c:pt>
                <c:pt idx="1107">
                  <c:v>0.1</c:v>
                </c:pt>
                <c:pt idx="1108">
                  <c:v>5</c:v>
                </c:pt>
                <c:pt idx="1109">
                  <c:v>175</c:v>
                </c:pt>
                <c:pt idx="1110">
                  <c:v>5</c:v>
                </c:pt>
                <c:pt idx="1111">
                  <c:v>40</c:v>
                </c:pt>
                <c:pt idx="1112">
                  <c:v>44</c:v>
                </c:pt>
                <c:pt idx="1113">
                  <c:v>160</c:v>
                </c:pt>
                <c:pt idx="1114">
                  <c:v>35</c:v>
                </c:pt>
                <c:pt idx="1115">
                  <c:v>71</c:v>
                </c:pt>
                <c:pt idx="1116">
                  <c:v>3.3</c:v>
                </c:pt>
                <c:pt idx="1117">
                  <c:v>20</c:v>
                </c:pt>
                <c:pt idx="1118">
                  <c:v>14</c:v>
                </c:pt>
                <c:pt idx="1119">
                  <c:v>34</c:v>
                </c:pt>
                <c:pt idx="1120">
                  <c:v>75</c:v>
                </c:pt>
                <c:pt idx="1121">
                  <c:v>108</c:v>
                </c:pt>
                <c:pt idx="1122">
                  <c:v>25</c:v>
                </c:pt>
                <c:pt idx="1123">
                  <c:v>99</c:v>
                </c:pt>
                <c:pt idx="1124">
                  <c:v>12</c:v>
                </c:pt>
                <c:pt idx="1125">
                  <c:v>135</c:v>
                </c:pt>
                <c:pt idx="1126">
                  <c:v>60</c:v>
                </c:pt>
                <c:pt idx="1127">
                  <c:v>5</c:v>
                </c:pt>
                <c:pt idx="1128">
                  <c:v>35</c:v>
                </c:pt>
                <c:pt idx="1129">
                  <c:v>23</c:v>
                </c:pt>
                <c:pt idx="1130">
                  <c:v>15</c:v>
                </c:pt>
                <c:pt idx="1131">
                  <c:v>180</c:v>
                </c:pt>
                <c:pt idx="1132">
                  <c:v>35</c:v>
                </c:pt>
                <c:pt idx="1133">
                  <c:v>10</c:v>
                </c:pt>
                <c:pt idx="1134">
                  <c:v>9.6</c:v>
                </c:pt>
                <c:pt idx="1135">
                  <c:v>35</c:v>
                </c:pt>
                <c:pt idx="1136">
                  <c:v>1</c:v>
                </c:pt>
                <c:pt idx="1137">
                  <c:v>31</c:v>
                </c:pt>
                <c:pt idx="1138">
                  <c:v>40</c:v>
                </c:pt>
                <c:pt idx="1139">
                  <c:v>3</c:v>
                </c:pt>
                <c:pt idx="1140">
                  <c:v>2</c:v>
                </c:pt>
                <c:pt idx="1141">
                  <c:v>10</c:v>
                </c:pt>
                <c:pt idx="1142">
                  <c:v>11</c:v>
                </c:pt>
                <c:pt idx="1143">
                  <c:v>13</c:v>
                </c:pt>
                <c:pt idx="1144">
                  <c:v>13</c:v>
                </c:pt>
                <c:pt idx="1145">
                  <c:v>50</c:v>
                </c:pt>
                <c:pt idx="1146">
                  <c:v>43</c:v>
                </c:pt>
                <c:pt idx="1147">
                  <c:v>170</c:v>
                </c:pt>
                <c:pt idx="1148">
                  <c:v>110</c:v>
                </c:pt>
                <c:pt idx="1149">
                  <c:v>85</c:v>
                </c:pt>
                <c:pt idx="1150">
                  <c:v>17</c:v>
                </c:pt>
                <c:pt idx="1151">
                  <c:v>47</c:v>
                </c:pt>
                <c:pt idx="1152">
                  <c:v>125</c:v>
                </c:pt>
                <c:pt idx="1153">
                  <c:v>20</c:v>
                </c:pt>
                <c:pt idx="1154">
                  <c:v>26</c:v>
                </c:pt>
                <c:pt idx="1155">
                  <c:v>20</c:v>
                </c:pt>
                <c:pt idx="1156">
                  <c:v>250</c:v>
                </c:pt>
                <c:pt idx="1157">
                  <c:v>3.5</c:v>
                </c:pt>
                <c:pt idx="1158">
                  <c:v>100</c:v>
                </c:pt>
                <c:pt idx="1159">
                  <c:v>40</c:v>
                </c:pt>
                <c:pt idx="1160">
                  <c:v>5</c:v>
                </c:pt>
                <c:pt idx="1161">
                  <c:v>6</c:v>
                </c:pt>
                <c:pt idx="1162">
                  <c:v>35</c:v>
                </c:pt>
                <c:pt idx="1163">
                  <c:v>30</c:v>
                </c:pt>
                <c:pt idx="1164">
                  <c:v>250</c:v>
                </c:pt>
                <c:pt idx="1165">
                  <c:v>5</c:v>
                </c:pt>
                <c:pt idx="1166">
                  <c:v>50</c:v>
                </c:pt>
                <c:pt idx="1167">
                  <c:v>36</c:v>
                </c:pt>
                <c:pt idx="1168">
                  <c:v>31.5</c:v>
                </c:pt>
                <c:pt idx="1169">
                  <c:v>58</c:v>
                </c:pt>
                <c:pt idx="1170">
                  <c:v>110</c:v>
                </c:pt>
                <c:pt idx="1171">
                  <c:v>10</c:v>
                </c:pt>
                <c:pt idx="1172">
                  <c:v>10</c:v>
                </c:pt>
                <c:pt idx="1173">
                  <c:v>11.5</c:v>
                </c:pt>
                <c:pt idx="1174">
                  <c:v>165</c:v>
                </c:pt>
                <c:pt idx="1175">
                  <c:v>9.9</c:v>
                </c:pt>
                <c:pt idx="1176">
                  <c:v>23</c:v>
                </c:pt>
                <c:pt idx="1177">
                  <c:v>10</c:v>
                </c:pt>
                <c:pt idx="1178">
                  <c:v>175</c:v>
                </c:pt>
                <c:pt idx="1179">
                  <c:v>24</c:v>
                </c:pt>
                <c:pt idx="1180">
                  <c:v>5</c:v>
                </c:pt>
                <c:pt idx="1181">
                  <c:v>175</c:v>
                </c:pt>
                <c:pt idx="1182">
                  <c:v>29</c:v>
                </c:pt>
                <c:pt idx="1183">
                  <c:v>65</c:v>
                </c:pt>
                <c:pt idx="1184">
                  <c:v>144</c:v>
                </c:pt>
                <c:pt idx="1185">
                  <c:v>5</c:v>
                </c:pt>
                <c:pt idx="1186">
                  <c:v>140</c:v>
                </c:pt>
                <c:pt idx="1187">
                  <c:v>5</c:v>
                </c:pt>
                <c:pt idx="1188">
                  <c:v>40</c:v>
                </c:pt>
                <c:pt idx="1189">
                  <c:v>22</c:v>
                </c:pt>
                <c:pt idx="1190">
                  <c:v>20</c:v>
                </c:pt>
                <c:pt idx="1191">
                  <c:v>2</c:v>
                </c:pt>
                <c:pt idx="1192">
                  <c:v>12</c:v>
                </c:pt>
                <c:pt idx="1193">
                  <c:v>1</c:v>
                </c:pt>
                <c:pt idx="1194">
                  <c:v>25</c:v>
                </c:pt>
                <c:pt idx="1195">
                  <c:v>5</c:v>
                </c:pt>
                <c:pt idx="1196">
                  <c:v>10</c:v>
                </c:pt>
                <c:pt idx="1197">
                  <c:v>38</c:v>
                </c:pt>
                <c:pt idx="1198">
                  <c:v>13</c:v>
                </c:pt>
                <c:pt idx="1199">
                  <c:v>105</c:v>
                </c:pt>
                <c:pt idx="1200">
                  <c:v>5</c:v>
                </c:pt>
                <c:pt idx="1201">
                  <c:v>165</c:v>
                </c:pt>
                <c:pt idx="1202">
                  <c:v>75</c:v>
                </c:pt>
                <c:pt idx="1203">
                  <c:v>96</c:v>
                </c:pt>
                <c:pt idx="1204">
                  <c:v>9</c:v>
                </c:pt>
                <c:pt idx="1205">
                  <c:v>25</c:v>
                </c:pt>
                <c:pt idx="1206">
                  <c:v>120</c:v>
                </c:pt>
                <c:pt idx="1207">
                  <c:v>15</c:v>
                </c:pt>
                <c:pt idx="1208">
                  <c:v>40</c:v>
                </c:pt>
                <c:pt idx="1209">
                  <c:v>9.9</c:v>
                </c:pt>
                <c:pt idx="1210">
                  <c:v>60</c:v>
                </c:pt>
                <c:pt idx="1211">
                  <c:v>145</c:v>
                </c:pt>
                <c:pt idx="1212">
                  <c:v>30</c:v>
                </c:pt>
                <c:pt idx="1213">
                  <c:v>4.9000000000000004</c:v>
                </c:pt>
                <c:pt idx="1214">
                  <c:v>12</c:v>
                </c:pt>
                <c:pt idx="1215">
                  <c:v>60</c:v>
                </c:pt>
                <c:pt idx="1216">
                  <c:v>9</c:v>
                </c:pt>
                <c:pt idx="1217">
                  <c:v>9</c:v>
                </c:pt>
                <c:pt idx="1218">
                  <c:v>25</c:v>
                </c:pt>
                <c:pt idx="1219">
                  <c:v>5</c:v>
                </c:pt>
                <c:pt idx="1220">
                  <c:v>20</c:v>
                </c:pt>
                <c:pt idx="1221">
                  <c:v>40</c:v>
                </c:pt>
                <c:pt idx="1222">
                  <c:v>0.9</c:v>
                </c:pt>
                <c:pt idx="1223">
                  <c:v>8.5</c:v>
                </c:pt>
                <c:pt idx="1224">
                  <c:v>33</c:v>
                </c:pt>
                <c:pt idx="1225">
                  <c:v>5.0999999999999996</c:v>
                </c:pt>
                <c:pt idx="1226">
                  <c:v>14</c:v>
                </c:pt>
                <c:pt idx="1227">
                  <c:v>110</c:v>
                </c:pt>
                <c:pt idx="1228">
                  <c:v>13</c:v>
                </c:pt>
                <c:pt idx="1229">
                  <c:v>150</c:v>
                </c:pt>
                <c:pt idx="1230">
                  <c:v>27.4</c:v>
                </c:pt>
                <c:pt idx="1231">
                  <c:v>1.2</c:v>
                </c:pt>
                <c:pt idx="1232">
                  <c:v>8</c:v>
                </c:pt>
                <c:pt idx="1233">
                  <c:v>25</c:v>
                </c:pt>
                <c:pt idx="1234">
                  <c:v>18</c:v>
                </c:pt>
                <c:pt idx="1235">
                  <c:v>35</c:v>
                </c:pt>
                <c:pt idx="1236">
                  <c:v>19</c:v>
                </c:pt>
                <c:pt idx="1237">
                  <c:v>30</c:v>
                </c:pt>
                <c:pt idx="1238">
                  <c:v>22.5</c:v>
                </c:pt>
                <c:pt idx="1239">
                  <c:v>18</c:v>
                </c:pt>
                <c:pt idx="1240">
                  <c:v>71.400000000000006</c:v>
                </c:pt>
                <c:pt idx="1241">
                  <c:v>45</c:v>
                </c:pt>
                <c:pt idx="1242">
                  <c:v>9</c:v>
                </c:pt>
                <c:pt idx="1243">
                  <c:v>110</c:v>
                </c:pt>
                <c:pt idx="1244">
                  <c:v>45</c:v>
                </c:pt>
                <c:pt idx="1245">
                  <c:v>65</c:v>
                </c:pt>
                <c:pt idx="1246">
                  <c:v>20</c:v>
                </c:pt>
                <c:pt idx="1247">
                  <c:v>28</c:v>
                </c:pt>
                <c:pt idx="1248">
                  <c:v>15</c:v>
                </c:pt>
                <c:pt idx="1249">
                  <c:v>5</c:v>
                </c:pt>
                <c:pt idx="1250">
                  <c:v>20</c:v>
                </c:pt>
                <c:pt idx="1251">
                  <c:v>40</c:v>
                </c:pt>
                <c:pt idx="1252">
                  <c:v>20</c:v>
                </c:pt>
                <c:pt idx="1253">
                  <c:v>200</c:v>
                </c:pt>
                <c:pt idx="1254">
                  <c:v>25</c:v>
                </c:pt>
                <c:pt idx="1255">
                  <c:v>19</c:v>
                </c:pt>
                <c:pt idx="1256">
                  <c:v>40</c:v>
                </c:pt>
                <c:pt idx="1257">
                  <c:v>75</c:v>
                </c:pt>
                <c:pt idx="1258">
                  <c:v>4</c:v>
                </c:pt>
                <c:pt idx="1259">
                  <c:v>40</c:v>
                </c:pt>
                <c:pt idx="1260">
                  <c:v>1.5</c:v>
                </c:pt>
                <c:pt idx="1261">
                  <c:v>185</c:v>
                </c:pt>
                <c:pt idx="1262">
                  <c:v>70</c:v>
                </c:pt>
                <c:pt idx="1263">
                  <c:v>175</c:v>
                </c:pt>
                <c:pt idx="1264">
                  <c:v>60</c:v>
                </c:pt>
                <c:pt idx="1265">
                  <c:v>3</c:v>
                </c:pt>
                <c:pt idx="1266">
                  <c:v>135</c:v>
                </c:pt>
                <c:pt idx="1267">
                  <c:v>38</c:v>
                </c:pt>
                <c:pt idx="1268">
                  <c:v>44</c:v>
                </c:pt>
                <c:pt idx="1269">
                  <c:v>73</c:v>
                </c:pt>
                <c:pt idx="1270">
                  <c:v>140</c:v>
                </c:pt>
                <c:pt idx="1271">
                  <c:v>8.5</c:v>
                </c:pt>
                <c:pt idx="1272">
                  <c:v>29</c:v>
                </c:pt>
                <c:pt idx="1273">
                  <c:v>3</c:v>
                </c:pt>
                <c:pt idx="1274">
                  <c:v>10</c:v>
                </c:pt>
                <c:pt idx="1275">
                  <c:v>3.5</c:v>
                </c:pt>
                <c:pt idx="1276">
                  <c:v>35</c:v>
                </c:pt>
                <c:pt idx="1277">
                  <c:v>10</c:v>
                </c:pt>
                <c:pt idx="1278">
                  <c:v>40</c:v>
                </c:pt>
                <c:pt idx="1279">
                  <c:v>15</c:v>
                </c:pt>
                <c:pt idx="1280">
                  <c:v>9</c:v>
                </c:pt>
                <c:pt idx="1281">
                  <c:v>70</c:v>
                </c:pt>
                <c:pt idx="1282">
                  <c:v>10</c:v>
                </c:pt>
                <c:pt idx="1283">
                  <c:v>45</c:v>
                </c:pt>
                <c:pt idx="1284">
                  <c:v>115</c:v>
                </c:pt>
                <c:pt idx="1285">
                  <c:v>28</c:v>
                </c:pt>
                <c:pt idx="1286">
                  <c:v>175</c:v>
                </c:pt>
                <c:pt idx="1287">
                  <c:v>180</c:v>
                </c:pt>
                <c:pt idx="1288">
                  <c:v>20</c:v>
                </c:pt>
                <c:pt idx="1289">
                  <c:v>90</c:v>
                </c:pt>
                <c:pt idx="1290">
                  <c:v>7</c:v>
                </c:pt>
                <c:pt idx="1291">
                  <c:v>50</c:v>
                </c:pt>
                <c:pt idx="1292">
                  <c:v>5</c:v>
                </c:pt>
                <c:pt idx="1293">
                  <c:v>5</c:v>
                </c:pt>
                <c:pt idx="1294">
                  <c:v>10</c:v>
                </c:pt>
                <c:pt idx="1295">
                  <c:v>75</c:v>
                </c:pt>
                <c:pt idx="1296">
                  <c:v>17</c:v>
                </c:pt>
                <c:pt idx="1297">
                  <c:v>4</c:v>
                </c:pt>
                <c:pt idx="1298">
                  <c:v>18.5</c:v>
                </c:pt>
                <c:pt idx="1299">
                  <c:v>20</c:v>
                </c:pt>
                <c:pt idx="1300">
                  <c:v>125</c:v>
                </c:pt>
                <c:pt idx="1301">
                  <c:v>20</c:v>
                </c:pt>
                <c:pt idx="1302">
                  <c:v>50</c:v>
                </c:pt>
                <c:pt idx="1303">
                  <c:v>160</c:v>
                </c:pt>
                <c:pt idx="1304">
                  <c:v>11</c:v>
                </c:pt>
                <c:pt idx="1305">
                  <c:v>35</c:v>
                </c:pt>
                <c:pt idx="1306">
                  <c:v>38</c:v>
                </c:pt>
                <c:pt idx="1307">
                  <c:v>178</c:v>
                </c:pt>
                <c:pt idx="1308">
                  <c:v>50</c:v>
                </c:pt>
                <c:pt idx="1309">
                  <c:v>150</c:v>
                </c:pt>
                <c:pt idx="1310">
                  <c:v>5.3</c:v>
                </c:pt>
                <c:pt idx="1311">
                  <c:v>28</c:v>
                </c:pt>
                <c:pt idx="1312">
                  <c:v>40</c:v>
                </c:pt>
                <c:pt idx="1313">
                  <c:v>22</c:v>
                </c:pt>
                <c:pt idx="1314">
                  <c:v>2.6</c:v>
                </c:pt>
                <c:pt idx="1315">
                  <c:v>97</c:v>
                </c:pt>
                <c:pt idx="1316">
                  <c:v>40</c:v>
                </c:pt>
                <c:pt idx="1317">
                  <c:v>2</c:v>
                </c:pt>
                <c:pt idx="1318">
                  <c:v>50</c:v>
                </c:pt>
                <c:pt idx="1319">
                  <c:v>33</c:v>
                </c:pt>
                <c:pt idx="1320">
                  <c:v>50</c:v>
                </c:pt>
                <c:pt idx="1321">
                  <c:v>1</c:v>
                </c:pt>
                <c:pt idx="1322">
                  <c:v>15</c:v>
                </c:pt>
                <c:pt idx="1323">
                  <c:v>30</c:v>
                </c:pt>
                <c:pt idx="1324">
                  <c:v>34</c:v>
                </c:pt>
                <c:pt idx="1325">
                  <c:v>25</c:v>
                </c:pt>
                <c:pt idx="1326">
                  <c:v>65</c:v>
                </c:pt>
                <c:pt idx="1327">
                  <c:v>160</c:v>
                </c:pt>
                <c:pt idx="1328">
                  <c:v>5</c:v>
                </c:pt>
                <c:pt idx="1329">
                  <c:v>31</c:v>
                </c:pt>
                <c:pt idx="1330">
                  <c:v>150</c:v>
                </c:pt>
                <c:pt idx="1331">
                  <c:v>25</c:v>
                </c:pt>
                <c:pt idx="1332">
                  <c:v>5</c:v>
                </c:pt>
                <c:pt idx="1333">
                  <c:v>3.5</c:v>
                </c:pt>
                <c:pt idx="1334">
                  <c:v>38</c:v>
                </c:pt>
                <c:pt idx="1335">
                  <c:v>175</c:v>
                </c:pt>
                <c:pt idx="1336">
                  <c:v>25</c:v>
                </c:pt>
                <c:pt idx="1337">
                  <c:v>175</c:v>
                </c:pt>
                <c:pt idx="1338">
                  <c:v>21.5</c:v>
                </c:pt>
                <c:pt idx="1339">
                  <c:v>70</c:v>
                </c:pt>
                <c:pt idx="1340">
                  <c:v>30</c:v>
                </c:pt>
                <c:pt idx="1341">
                  <c:v>80</c:v>
                </c:pt>
                <c:pt idx="1342">
                  <c:v>34</c:v>
                </c:pt>
                <c:pt idx="1343">
                  <c:v>22</c:v>
                </c:pt>
                <c:pt idx="1344">
                  <c:v>68</c:v>
                </c:pt>
                <c:pt idx="1345">
                  <c:v>100</c:v>
                </c:pt>
                <c:pt idx="1346">
                  <c:v>10</c:v>
                </c:pt>
                <c:pt idx="1347">
                  <c:v>25</c:v>
                </c:pt>
                <c:pt idx="1348">
                  <c:v>111</c:v>
                </c:pt>
                <c:pt idx="1349">
                  <c:v>55</c:v>
                </c:pt>
                <c:pt idx="1350">
                  <c:v>22</c:v>
                </c:pt>
                <c:pt idx="1351">
                  <c:v>19</c:v>
                </c:pt>
                <c:pt idx="1352">
                  <c:v>120</c:v>
                </c:pt>
                <c:pt idx="1353">
                  <c:v>4.5</c:v>
                </c:pt>
                <c:pt idx="1354">
                  <c:v>110</c:v>
                </c:pt>
                <c:pt idx="1355">
                  <c:v>7</c:v>
                </c:pt>
                <c:pt idx="1356">
                  <c:v>20</c:v>
                </c:pt>
                <c:pt idx="1357">
                  <c:v>25</c:v>
                </c:pt>
                <c:pt idx="1358">
                  <c:v>2</c:v>
                </c:pt>
                <c:pt idx="1359">
                  <c:v>200</c:v>
                </c:pt>
                <c:pt idx="1360">
                  <c:v>4.8</c:v>
                </c:pt>
                <c:pt idx="1361">
                  <c:v>15</c:v>
                </c:pt>
                <c:pt idx="1362">
                  <c:v>39</c:v>
                </c:pt>
                <c:pt idx="1363">
                  <c:v>10</c:v>
                </c:pt>
                <c:pt idx="1364">
                  <c:v>11</c:v>
                </c:pt>
                <c:pt idx="1365">
                  <c:v>35</c:v>
                </c:pt>
                <c:pt idx="1366">
                  <c:v>2.4</c:v>
                </c:pt>
                <c:pt idx="1367">
                  <c:v>6.2</c:v>
                </c:pt>
                <c:pt idx="1368">
                  <c:v>10</c:v>
                </c:pt>
                <c:pt idx="1369">
                  <c:v>40</c:v>
                </c:pt>
                <c:pt idx="1370">
                  <c:v>90</c:v>
                </c:pt>
                <c:pt idx="1371">
                  <c:v>22</c:v>
                </c:pt>
                <c:pt idx="1372">
                  <c:v>300</c:v>
                </c:pt>
                <c:pt idx="1373">
                  <c:v>5</c:v>
                </c:pt>
                <c:pt idx="1374">
                  <c:v>21</c:v>
                </c:pt>
                <c:pt idx="1375">
                  <c:v>175</c:v>
                </c:pt>
                <c:pt idx="1376">
                  <c:v>104</c:v>
                </c:pt>
                <c:pt idx="1377">
                  <c:v>185</c:v>
                </c:pt>
                <c:pt idx="1378">
                  <c:v>10</c:v>
                </c:pt>
                <c:pt idx="1379">
                  <c:v>20</c:v>
                </c:pt>
                <c:pt idx="1380">
                  <c:v>3</c:v>
                </c:pt>
                <c:pt idx="1381">
                  <c:v>58</c:v>
                </c:pt>
                <c:pt idx="1382">
                  <c:v>97</c:v>
                </c:pt>
                <c:pt idx="1383">
                  <c:v>29</c:v>
                </c:pt>
                <c:pt idx="1384">
                  <c:v>12</c:v>
                </c:pt>
                <c:pt idx="1385">
                  <c:v>14.5</c:v>
                </c:pt>
                <c:pt idx="1386">
                  <c:v>30</c:v>
                </c:pt>
                <c:pt idx="1387">
                  <c:v>125</c:v>
                </c:pt>
                <c:pt idx="1388">
                  <c:v>30</c:v>
                </c:pt>
                <c:pt idx="1389">
                  <c:v>55</c:v>
                </c:pt>
                <c:pt idx="1390">
                  <c:v>9.1999999999999993</c:v>
                </c:pt>
                <c:pt idx="1391">
                  <c:v>6.5</c:v>
                </c:pt>
                <c:pt idx="1392">
                  <c:v>38</c:v>
                </c:pt>
                <c:pt idx="1393">
                  <c:v>35</c:v>
                </c:pt>
                <c:pt idx="1394">
                  <c:v>2.8</c:v>
                </c:pt>
                <c:pt idx="1395">
                  <c:v>230</c:v>
                </c:pt>
                <c:pt idx="1396">
                  <c:v>45</c:v>
                </c:pt>
                <c:pt idx="1397">
                  <c:v>105</c:v>
                </c:pt>
                <c:pt idx="1398">
                  <c:v>40</c:v>
                </c:pt>
                <c:pt idx="1399">
                  <c:v>25</c:v>
                </c:pt>
                <c:pt idx="1400">
                  <c:v>22</c:v>
                </c:pt>
                <c:pt idx="1401">
                  <c:v>20</c:v>
                </c:pt>
                <c:pt idx="1402">
                  <c:v>6.5</c:v>
                </c:pt>
                <c:pt idx="1403">
                  <c:v>30</c:v>
                </c:pt>
                <c:pt idx="1404">
                  <c:v>0.25</c:v>
                </c:pt>
                <c:pt idx="1405">
                  <c:v>60</c:v>
                </c:pt>
                <c:pt idx="1406">
                  <c:v>42</c:v>
                </c:pt>
                <c:pt idx="1407">
                  <c:v>175</c:v>
                </c:pt>
                <c:pt idx="1408">
                  <c:v>9</c:v>
                </c:pt>
                <c:pt idx="1409">
                  <c:v>200</c:v>
                </c:pt>
                <c:pt idx="1410">
                  <c:v>30</c:v>
                </c:pt>
                <c:pt idx="1411">
                  <c:v>25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5</c:v>
                </c:pt>
                <c:pt idx="1416">
                  <c:v>5</c:v>
                </c:pt>
                <c:pt idx="1417">
                  <c:v>10</c:v>
                </c:pt>
                <c:pt idx="1418">
                  <c:v>125</c:v>
                </c:pt>
                <c:pt idx="1419">
                  <c:v>6.2</c:v>
                </c:pt>
                <c:pt idx="1420">
                  <c:v>3</c:v>
                </c:pt>
                <c:pt idx="1421">
                  <c:v>18</c:v>
                </c:pt>
                <c:pt idx="1422">
                  <c:v>66</c:v>
                </c:pt>
                <c:pt idx="1423">
                  <c:v>10</c:v>
                </c:pt>
                <c:pt idx="1424">
                  <c:v>50</c:v>
                </c:pt>
                <c:pt idx="1425">
                  <c:v>250</c:v>
                </c:pt>
                <c:pt idx="1426">
                  <c:v>35</c:v>
                </c:pt>
                <c:pt idx="1427">
                  <c:v>7</c:v>
                </c:pt>
                <c:pt idx="1428">
                  <c:v>150</c:v>
                </c:pt>
                <c:pt idx="1429">
                  <c:v>84</c:v>
                </c:pt>
                <c:pt idx="1430">
                  <c:v>30</c:v>
                </c:pt>
                <c:pt idx="1431">
                  <c:v>40</c:v>
                </c:pt>
                <c:pt idx="1432">
                  <c:v>80</c:v>
                </c:pt>
                <c:pt idx="1433">
                  <c:v>70</c:v>
                </c:pt>
                <c:pt idx="1434">
                  <c:v>30</c:v>
                </c:pt>
                <c:pt idx="1435">
                  <c:v>35</c:v>
                </c:pt>
                <c:pt idx="1436">
                  <c:v>125</c:v>
                </c:pt>
                <c:pt idx="1437">
                  <c:v>40</c:v>
                </c:pt>
                <c:pt idx="1438">
                  <c:v>50</c:v>
                </c:pt>
                <c:pt idx="1439">
                  <c:v>90</c:v>
                </c:pt>
                <c:pt idx="1440">
                  <c:v>2</c:v>
                </c:pt>
                <c:pt idx="1441">
                  <c:v>20</c:v>
                </c:pt>
                <c:pt idx="1442">
                  <c:v>19.5</c:v>
                </c:pt>
                <c:pt idx="1443">
                  <c:v>35</c:v>
                </c:pt>
                <c:pt idx="1444">
                  <c:v>30</c:v>
                </c:pt>
                <c:pt idx="1445">
                  <c:v>20</c:v>
                </c:pt>
                <c:pt idx="1446">
                  <c:v>20</c:v>
                </c:pt>
                <c:pt idx="1447">
                  <c:v>180</c:v>
                </c:pt>
                <c:pt idx="1448">
                  <c:v>12</c:v>
                </c:pt>
                <c:pt idx="1449">
                  <c:v>3.5</c:v>
                </c:pt>
                <c:pt idx="1450">
                  <c:v>217</c:v>
                </c:pt>
                <c:pt idx="1451">
                  <c:v>25</c:v>
                </c:pt>
                <c:pt idx="1452">
                  <c:v>35</c:v>
                </c:pt>
                <c:pt idx="1453">
                  <c:v>12</c:v>
                </c:pt>
                <c:pt idx="1454">
                  <c:v>177</c:v>
                </c:pt>
                <c:pt idx="1455">
                  <c:v>150</c:v>
                </c:pt>
                <c:pt idx="1456">
                  <c:v>11</c:v>
                </c:pt>
                <c:pt idx="1457">
                  <c:v>12</c:v>
                </c:pt>
                <c:pt idx="1458">
                  <c:v>20</c:v>
                </c:pt>
                <c:pt idx="1459">
                  <c:v>25</c:v>
                </c:pt>
                <c:pt idx="1460">
                  <c:v>120</c:v>
                </c:pt>
                <c:pt idx="1461">
                  <c:v>85</c:v>
                </c:pt>
                <c:pt idx="1462">
                  <c:v>35</c:v>
                </c:pt>
                <c:pt idx="1463">
                  <c:v>17</c:v>
                </c:pt>
                <c:pt idx="1464">
                  <c:v>20</c:v>
                </c:pt>
                <c:pt idx="1465">
                  <c:v>36</c:v>
                </c:pt>
                <c:pt idx="1466">
                  <c:v>100</c:v>
                </c:pt>
                <c:pt idx="1467">
                  <c:v>19</c:v>
                </c:pt>
                <c:pt idx="1468">
                  <c:v>35</c:v>
                </c:pt>
                <c:pt idx="1469">
                  <c:v>51</c:v>
                </c:pt>
                <c:pt idx="1470">
                  <c:v>40</c:v>
                </c:pt>
                <c:pt idx="1471">
                  <c:v>162</c:v>
                </c:pt>
                <c:pt idx="1472">
                  <c:v>160</c:v>
                </c:pt>
                <c:pt idx="1473">
                  <c:v>7</c:v>
                </c:pt>
                <c:pt idx="1474">
                  <c:v>316</c:v>
                </c:pt>
                <c:pt idx="1475">
                  <c:v>10</c:v>
                </c:pt>
                <c:pt idx="1476">
                  <c:v>1</c:v>
                </c:pt>
                <c:pt idx="1477">
                  <c:v>32</c:v>
                </c:pt>
                <c:pt idx="1478">
                  <c:v>19.3</c:v>
                </c:pt>
                <c:pt idx="1479">
                  <c:v>13</c:v>
                </c:pt>
                <c:pt idx="1480">
                  <c:v>200</c:v>
                </c:pt>
                <c:pt idx="1481">
                  <c:v>15</c:v>
                </c:pt>
                <c:pt idx="1482">
                  <c:v>5</c:v>
                </c:pt>
                <c:pt idx="1483">
                  <c:v>21</c:v>
                </c:pt>
                <c:pt idx="1484">
                  <c:v>50</c:v>
                </c:pt>
                <c:pt idx="1485">
                  <c:v>14.1</c:v>
                </c:pt>
                <c:pt idx="1486">
                  <c:v>11</c:v>
                </c:pt>
                <c:pt idx="1487">
                  <c:v>6</c:v>
                </c:pt>
                <c:pt idx="1488">
                  <c:v>102</c:v>
                </c:pt>
                <c:pt idx="1489">
                  <c:v>10</c:v>
                </c:pt>
                <c:pt idx="1490">
                  <c:v>34</c:v>
                </c:pt>
                <c:pt idx="1491">
                  <c:v>75</c:v>
                </c:pt>
                <c:pt idx="1492">
                  <c:v>30</c:v>
                </c:pt>
                <c:pt idx="1493">
                  <c:v>50</c:v>
                </c:pt>
                <c:pt idx="1494">
                  <c:v>110</c:v>
                </c:pt>
                <c:pt idx="1495">
                  <c:v>6</c:v>
                </c:pt>
                <c:pt idx="1496">
                  <c:v>30</c:v>
                </c:pt>
                <c:pt idx="1497">
                  <c:v>30</c:v>
                </c:pt>
                <c:pt idx="1498">
                  <c:v>6</c:v>
                </c:pt>
                <c:pt idx="1499">
                  <c:v>10</c:v>
                </c:pt>
                <c:pt idx="1500">
                  <c:v>75</c:v>
                </c:pt>
                <c:pt idx="1501">
                  <c:v>2</c:v>
                </c:pt>
                <c:pt idx="1502">
                  <c:v>4.9000000000000004</c:v>
                </c:pt>
                <c:pt idx="1503">
                  <c:v>4</c:v>
                </c:pt>
                <c:pt idx="1504">
                  <c:v>200</c:v>
                </c:pt>
                <c:pt idx="1505">
                  <c:v>55</c:v>
                </c:pt>
                <c:pt idx="1506">
                  <c:v>59</c:v>
                </c:pt>
                <c:pt idx="1507">
                  <c:v>3.5</c:v>
                </c:pt>
                <c:pt idx="1508">
                  <c:v>37</c:v>
                </c:pt>
                <c:pt idx="1509">
                  <c:v>3.4</c:v>
                </c:pt>
                <c:pt idx="1510">
                  <c:v>35</c:v>
                </c:pt>
                <c:pt idx="1511">
                  <c:v>4</c:v>
                </c:pt>
                <c:pt idx="1512">
                  <c:v>10</c:v>
                </c:pt>
                <c:pt idx="1513">
                  <c:v>23</c:v>
                </c:pt>
                <c:pt idx="1514">
                  <c:v>11</c:v>
                </c:pt>
                <c:pt idx="1515">
                  <c:v>10</c:v>
                </c:pt>
                <c:pt idx="1516">
                  <c:v>5.5</c:v>
                </c:pt>
                <c:pt idx="1517">
                  <c:v>10</c:v>
                </c:pt>
                <c:pt idx="1518">
                  <c:v>42</c:v>
                </c:pt>
                <c:pt idx="1519">
                  <c:v>15.5</c:v>
                </c:pt>
                <c:pt idx="1520">
                  <c:v>80</c:v>
                </c:pt>
                <c:pt idx="1521">
                  <c:v>40</c:v>
                </c:pt>
                <c:pt idx="1522">
                  <c:v>7</c:v>
                </c:pt>
                <c:pt idx="1523">
                  <c:v>32</c:v>
                </c:pt>
                <c:pt idx="1524">
                  <c:v>12</c:v>
                </c:pt>
                <c:pt idx="1525">
                  <c:v>2.7</c:v>
                </c:pt>
                <c:pt idx="1526">
                  <c:v>10</c:v>
                </c:pt>
                <c:pt idx="1527">
                  <c:v>48</c:v>
                </c:pt>
                <c:pt idx="1528">
                  <c:v>40</c:v>
                </c:pt>
                <c:pt idx="1529">
                  <c:v>170</c:v>
                </c:pt>
                <c:pt idx="1530">
                  <c:v>30</c:v>
                </c:pt>
                <c:pt idx="1531">
                  <c:v>10</c:v>
                </c:pt>
                <c:pt idx="1532">
                  <c:v>30</c:v>
                </c:pt>
                <c:pt idx="1533">
                  <c:v>1.4</c:v>
                </c:pt>
                <c:pt idx="1534">
                  <c:v>8</c:v>
                </c:pt>
                <c:pt idx="1535">
                  <c:v>10</c:v>
                </c:pt>
                <c:pt idx="1536">
                  <c:v>75</c:v>
                </c:pt>
                <c:pt idx="1537">
                  <c:v>130</c:v>
                </c:pt>
                <c:pt idx="1538">
                  <c:v>25</c:v>
                </c:pt>
                <c:pt idx="1539">
                  <c:v>62</c:v>
                </c:pt>
                <c:pt idx="1540">
                  <c:v>1.7</c:v>
                </c:pt>
                <c:pt idx="1541">
                  <c:v>2.8</c:v>
                </c:pt>
                <c:pt idx="1542">
                  <c:v>35</c:v>
                </c:pt>
                <c:pt idx="1543">
                  <c:v>178</c:v>
                </c:pt>
                <c:pt idx="1544">
                  <c:v>100</c:v>
                </c:pt>
                <c:pt idx="1545">
                  <c:v>29</c:v>
                </c:pt>
                <c:pt idx="1546">
                  <c:v>19</c:v>
                </c:pt>
                <c:pt idx="1547">
                  <c:v>70</c:v>
                </c:pt>
                <c:pt idx="1548">
                  <c:v>20</c:v>
                </c:pt>
                <c:pt idx="1549">
                  <c:v>20</c:v>
                </c:pt>
                <c:pt idx="1550">
                  <c:v>12</c:v>
                </c:pt>
                <c:pt idx="1551">
                  <c:v>38</c:v>
                </c:pt>
                <c:pt idx="1552">
                  <c:v>150</c:v>
                </c:pt>
                <c:pt idx="1553">
                  <c:v>5</c:v>
                </c:pt>
                <c:pt idx="1554">
                  <c:v>22.8</c:v>
                </c:pt>
                <c:pt idx="1555">
                  <c:v>50</c:v>
                </c:pt>
                <c:pt idx="1556">
                  <c:v>14</c:v>
                </c:pt>
                <c:pt idx="1557">
                  <c:v>175</c:v>
                </c:pt>
                <c:pt idx="1558">
                  <c:v>120</c:v>
                </c:pt>
                <c:pt idx="1559">
                  <c:v>155</c:v>
                </c:pt>
                <c:pt idx="1560">
                  <c:v>69</c:v>
                </c:pt>
                <c:pt idx="1561">
                  <c:v>100</c:v>
                </c:pt>
                <c:pt idx="1562">
                  <c:v>0.88</c:v>
                </c:pt>
                <c:pt idx="1563">
                  <c:v>16</c:v>
                </c:pt>
                <c:pt idx="1564">
                  <c:v>25</c:v>
                </c:pt>
                <c:pt idx="1565">
                  <c:v>59</c:v>
                </c:pt>
                <c:pt idx="1566">
                  <c:v>5.5</c:v>
                </c:pt>
                <c:pt idx="1567">
                  <c:v>35</c:v>
                </c:pt>
                <c:pt idx="1568">
                  <c:v>125</c:v>
                </c:pt>
                <c:pt idx="1569">
                  <c:v>10</c:v>
                </c:pt>
                <c:pt idx="1570">
                  <c:v>80</c:v>
                </c:pt>
                <c:pt idx="1571">
                  <c:v>275</c:v>
                </c:pt>
                <c:pt idx="1572">
                  <c:v>3.2</c:v>
                </c:pt>
                <c:pt idx="1573">
                  <c:v>90</c:v>
                </c:pt>
                <c:pt idx="1574">
                  <c:v>10</c:v>
                </c:pt>
                <c:pt idx="1575">
                  <c:v>13.5</c:v>
                </c:pt>
                <c:pt idx="1576">
                  <c:v>16</c:v>
                </c:pt>
                <c:pt idx="1577">
                  <c:v>28</c:v>
                </c:pt>
                <c:pt idx="1578">
                  <c:v>10</c:v>
                </c:pt>
                <c:pt idx="1579">
                  <c:v>30</c:v>
                </c:pt>
                <c:pt idx="1580">
                  <c:v>40</c:v>
                </c:pt>
                <c:pt idx="1581">
                  <c:v>34</c:v>
                </c:pt>
                <c:pt idx="1582">
                  <c:v>62</c:v>
                </c:pt>
                <c:pt idx="1583">
                  <c:v>15</c:v>
                </c:pt>
                <c:pt idx="1584">
                  <c:v>13</c:v>
                </c:pt>
                <c:pt idx="1585">
                  <c:v>3.2</c:v>
                </c:pt>
                <c:pt idx="1586">
                  <c:v>43</c:v>
                </c:pt>
                <c:pt idx="1587">
                  <c:v>40</c:v>
                </c:pt>
                <c:pt idx="1588">
                  <c:v>23</c:v>
                </c:pt>
                <c:pt idx="1589">
                  <c:v>42</c:v>
                </c:pt>
                <c:pt idx="1590">
                  <c:v>35</c:v>
                </c:pt>
                <c:pt idx="1591">
                  <c:v>200</c:v>
                </c:pt>
                <c:pt idx="1592">
                  <c:v>130</c:v>
                </c:pt>
                <c:pt idx="1593">
                  <c:v>18</c:v>
                </c:pt>
                <c:pt idx="1594">
                  <c:v>50</c:v>
                </c:pt>
                <c:pt idx="1595">
                  <c:v>22</c:v>
                </c:pt>
                <c:pt idx="1596">
                  <c:v>120</c:v>
                </c:pt>
                <c:pt idx="1597">
                  <c:v>15.8</c:v>
                </c:pt>
                <c:pt idx="1598">
                  <c:v>6</c:v>
                </c:pt>
                <c:pt idx="1599">
                  <c:v>88</c:v>
                </c:pt>
                <c:pt idx="1600">
                  <c:v>38</c:v>
                </c:pt>
                <c:pt idx="1601">
                  <c:v>40</c:v>
                </c:pt>
                <c:pt idx="1602">
                  <c:v>5</c:v>
                </c:pt>
                <c:pt idx="1603">
                  <c:v>7</c:v>
                </c:pt>
                <c:pt idx="1604">
                  <c:v>5</c:v>
                </c:pt>
                <c:pt idx="1605">
                  <c:v>1</c:v>
                </c:pt>
                <c:pt idx="1606">
                  <c:v>90</c:v>
                </c:pt>
                <c:pt idx="1607">
                  <c:v>4</c:v>
                </c:pt>
                <c:pt idx="1608">
                  <c:v>3.5</c:v>
                </c:pt>
                <c:pt idx="1609">
                  <c:v>7.5</c:v>
                </c:pt>
                <c:pt idx="1610">
                  <c:v>20</c:v>
                </c:pt>
                <c:pt idx="1611">
                  <c:v>4.9000000000000004</c:v>
                </c:pt>
                <c:pt idx="1612">
                  <c:v>18</c:v>
                </c:pt>
                <c:pt idx="1613">
                  <c:v>1</c:v>
                </c:pt>
                <c:pt idx="1614">
                  <c:v>1.5</c:v>
                </c:pt>
                <c:pt idx="1615">
                  <c:v>3</c:v>
                </c:pt>
                <c:pt idx="1616">
                  <c:v>100</c:v>
                </c:pt>
                <c:pt idx="1617">
                  <c:v>60</c:v>
                </c:pt>
                <c:pt idx="1618">
                  <c:v>39</c:v>
                </c:pt>
                <c:pt idx="1619">
                  <c:v>29</c:v>
                </c:pt>
                <c:pt idx="1620">
                  <c:v>42</c:v>
                </c:pt>
                <c:pt idx="1621">
                  <c:v>3.5</c:v>
                </c:pt>
                <c:pt idx="1622">
                  <c:v>95</c:v>
                </c:pt>
                <c:pt idx="1623">
                  <c:v>33</c:v>
                </c:pt>
                <c:pt idx="1624">
                  <c:v>12</c:v>
                </c:pt>
                <c:pt idx="1625">
                  <c:v>18</c:v>
                </c:pt>
                <c:pt idx="1626">
                  <c:v>20</c:v>
                </c:pt>
                <c:pt idx="1627">
                  <c:v>75</c:v>
                </c:pt>
                <c:pt idx="1628">
                  <c:v>90</c:v>
                </c:pt>
                <c:pt idx="1629">
                  <c:v>14</c:v>
                </c:pt>
                <c:pt idx="1630">
                  <c:v>28</c:v>
                </c:pt>
                <c:pt idx="1631">
                  <c:v>170</c:v>
                </c:pt>
                <c:pt idx="1632">
                  <c:v>40</c:v>
                </c:pt>
                <c:pt idx="1633">
                  <c:v>30</c:v>
                </c:pt>
                <c:pt idx="1634">
                  <c:v>356</c:v>
                </c:pt>
                <c:pt idx="1635">
                  <c:v>12</c:v>
                </c:pt>
                <c:pt idx="1636">
                  <c:v>5</c:v>
                </c:pt>
                <c:pt idx="1637">
                  <c:v>32</c:v>
                </c:pt>
                <c:pt idx="1638">
                  <c:v>6</c:v>
                </c:pt>
                <c:pt idx="1639">
                  <c:v>14</c:v>
                </c:pt>
                <c:pt idx="1640">
                  <c:v>6</c:v>
                </c:pt>
                <c:pt idx="1641">
                  <c:v>160</c:v>
                </c:pt>
                <c:pt idx="1642">
                  <c:v>10</c:v>
                </c:pt>
                <c:pt idx="1643">
                  <c:v>60</c:v>
                </c:pt>
                <c:pt idx="1644">
                  <c:v>6.5</c:v>
                </c:pt>
                <c:pt idx="1645">
                  <c:v>13.5</c:v>
                </c:pt>
                <c:pt idx="1646">
                  <c:v>45</c:v>
                </c:pt>
                <c:pt idx="1647">
                  <c:v>5</c:v>
                </c:pt>
                <c:pt idx="1648">
                  <c:v>49</c:v>
                </c:pt>
                <c:pt idx="1649">
                  <c:v>13</c:v>
                </c:pt>
                <c:pt idx="1650">
                  <c:v>170</c:v>
                </c:pt>
                <c:pt idx="1651">
                  <c:v>9</c:v>
                </c:pt>
                <c:pt idx="1652">
                  <c:v>200</c:v>
                </c:pt>
                <c:pt idx="1653">
                  <c:v>11</c:v>
                </c:pt>
                <c:pt idx="1654">
                  <c:v>7</c:v>
                </c:pt>
                <c:pt idx="1655">
                  <c:v>97.6</c:v>
                </c:pt>
                <c:pt idx="1656">
                  <c:v>150</c:v>
                </c:pt>
                <c:pt idx="1657">
                  <c:v>138</c:v>
                </c:pt>
                <c:pt idx="1658">
                  <c:v>20</c:v>
                </c:pt>
                <c:pt idx="1659">
                  <c:v>170</c:v>
                </c:pt>
                <c:pt idx="1660">
                  <c:v>20</c:v>
                </c:pt>
                <c:pt idx="1661">
                  <c:v>9</c:v>
                </c:pt>
                <c:pt idx="1662">
                  <c:v>17</c:v>
                </c:pt>
                <c:pt idx="1663">
                  <c:v>66</c:v>
                </c:pt>
                <c:pt idx="1664">
                  <c:v>129</c:v>
                </c:pt>
                <c:pt idx="1665">
                  <c:v>20</c:v>
                </c:pt>
                <c:pt idx="1666">
                  <c:v>31</c:v>
                </c:pt>
                <c:pt idx="1667">
                  <c:v>79</c:v>
                </c:pt>
                <c:pt idx="1668">
                  <c:v>14</c:v>
                </c:pt>
                <c:pt idx="1669">
                  <c:v>55</c:v>
                </c:pt>
                <c:pt idx="1670">
                  <c:v>125</c:v>
                </c:pt>
                <c:pt idx="1671">
                  <c:v>25</c:v>
                </c:pt>
                <c:pt idx="1672">
                  <c:v>40</c:v>
                </c:pt>
                <c:pt idx="1673">
                  <c:v>25</c:v>
                </c:pt>
                <c:pt idx="1674">
                  <c:v>20</c:v>
                </c:pt>
                <c:pt idx="1675">
                  <c:v>40</c:v>
                </c:pt>
                <c:pt idx="1676">
                  <c:v>185</c:v>
                </c:pt>
                <c:pt idx="1677">
                  <c:v>110</c:v>
                </c:pt>
                <c:pt idx="1678">
                  <c:v>9</c:v>
                </c:pt>
                <c:pt idx="1679">
                  <c:v>100</c:v>
                </c:pt>
                <c:pt idx="1680">
                  <c:v>15</c:v>
                </c:pt>
                <c:pt idx="1681">
                  <c:v>26</c:v>
                </c:pt>
                <c:pt idx="1682">
                  <c:v>5</c:v>
                </c:pt>
                <c:pt idx="1683">
                  <c:v>11.4</c:v>
                </c:pt>
                <c:pt idx="1684">
                  <c:v>21</c:v>
                </c:pt>
                <c:pt idx="1685">
                  <c:v>29.9</c:v>
                </c:pt>
                <c:pt idx="1686">
                  <c:v>150</c:v>
                </c:pt>
                <c:pt idx="1687">
                  <c:v>18</c:v>
                </c:pt>
                <c:pt idx="1688">
                  <c:v>50</c:v>
                </c:pt>
                <c:pt idx="1689">
                  <c:v>6</c:v>
                </c:pt>
                <c:pt idx="1690">
                  <c:v>45</c:v>
                </c:pt>
                <c:pt idx="1691">
                  <c:v>40</c:v>
                </c:pt>
                <c:pt idx="1692">
                  <c:v>25</c:v>
                </c:pt>
                <c:pt idx="1693">
                  <c:v>39</c:v>
                </c:pt>
                <c:pt idx="1694">
                  <c:v>46</c:v>
                </c:pt>
                <c:pt idx="1695">
                  <c:v>100</c:v>
                </c:pt>
                <c:pt idx="1696">
                  <c:v>160</c:v>
                </c:pt>
                <c:pt idx="1697">
                  <c:v>100</c:v>
                </c:pt>
                <c:pt idx="1698">
                  <c:v>275</c:v>
                </c:pt>
                <c:pt idx="1699">
                  <c:v>16</c:v>
                </c:pt>
                <c:pt idx="1700">
                  <c:v>185</c:v>
                </c:pt>
                <c:pt idx="1701">
                  <c:v>30</c:v>
                </c:pt>
                <c:pt idx="1702">
                  <c:v>65</c:v>
                </c:pt>
                <c:pt idx="1703">
                  <c:v>18</c:v>
                </c:pt>
                <c:pt idx="1704">
                  <c:v>10</c:v>
                </c:pt>
                <c:pt idx="1705">
                  <c:v>45</c:v>
                </c:pt>
                <c:pt idx="1706">
                  <c:v>10</c:v>
                </c:pt>
                <c:pt idx="1707">
                  <c:v>10</c:v>
                </c:pt>
                <c:pt idx="1708">
                  <c:v>21</c:v>
                </c:pt>
                <c:pt idx="1709">
                  <c:v>8</c:v>
                </c:pt>
                <c:pt idx="1710">
                  <c:v>65</c:v>
                </c:pt>
                <c:pt idx="1711">
                  <c:v>38</c:v>
                </c:pt>
                <c:pt idx="1712">
                  <c:v>99</c:v>
                </c:pt>
                <c:pt idx="1713">
                  <c:v>45</c:v>
                </c:pt>
                <c:pt idx="1714">
                  <c:v>6.2</c:v>
                </c:pt>
                <c:pt idx="1715">
                  <c:v>80</c:v>
                </c:pt>
                <c:pt idx="1716">
                  <c:v>200</c:v>
                </c:pt>
                <c:pt idx="1717">
                  <c:v>45</c:v>
                </c:pt>
                <c:pt idx="1718">
                  <c:v>19</c:v>
                </c:pt>
                <c:pt idx="1719">
                  <c:v>6</c:v>
                </c:pt>
                <c:pt idx="1720">
                  <c:v>20</c:v>
                </c:pt>
                <c:pt idx="1721">
                  <c:v>21</c:v>
                </c:pt>
                <c:pt idx="1722">
                  <c:v>20</c:v>
                </c:pt>
                <c:pt idx="1723">
                  <c:v>90</c:v>
                </c:pt>
                <c:pt idx="1724">
                  <c:v>200</c:v>
                </c:pt>
                <c:pt idx="1725">
                  <c:v>26</c:v>
                </c:pt>
                <c:pt idx="1726">
                  <c:v>42</c:v>
                </c:pt>
                <c:pt idx="1727">
                  <c:v>90</c:v>
                </c:pt>
                <c:pt idx="1728">
                  <c:v>45</c:v>
                </c:pt>
                <c:pt idx="1729">
                  <c:v>10</c:v>
                </c:pt>
                <c:pt idx="1730">
                  <c:v>175</c:v>
                </c:pt>
                <c:pt idx="1731">
                  <c:v>29</c:v>
                </c:pt>
                <c:pt idx="1732">
                  <c:v>85</c:v>
                </c:pt>
                <c:pt idx="1733">
                  <c:v>135</c:v>
                </c:pt>
                <c:pt idx="1734">
                  <c:v>14</c:v>
                </c:pt>
                <c:pt idx="1735">
                  <c:v>7</c:v>
                </c:pt>
                <c:pt idx="1736">
                  <c:v>16</c:v>
                </c:pt>
                <c:pt idx="1737">
                  <c:v>14</c:v>
                </c:pt>
                <c:pt idx="1738">
                  <c:v>30</c:v>
                </c:pt>
              </c:numCache>
            </c:numRef>
          </c:xVal>
          <c:yVal>
            <c:numRef>
              <c:f>data!$G$2:$G$1740</c:f>
              <c:numCache>
                <c:formatCode>General</c:formatCode>
                <c:ptCount val="1739"/>
                <c:pt idx="0">
                  <c:v>1.5625302666666665</c:v>
                </c:pt>
                <c:pt idx="1">
                  <c:v>3.5670408285714288</c:v>
                </c:pt>
                <c:pt idx="2">
                  <c:v>4.3415935000000001</c:v>
                </c:pt>
                <c:pt idx="3">
                  <c:v>9.8513299999999998E-2</c:v>
                </c:pt>
                <c:pt idx="4">
                  <c:v>0.39557265000000008</c:v>
                </c:pt>
                <c:pt idx="5">
                  <c:v>0.65446776923076933</c:v>
                </c:pt>
                <c:pt idx="6">
                  <c:v>20.390149000000001</c:v>
                </c:pt>
                <c:pt idx="7">
                  <c:v>0.56036660000000005</c:v>
                </c:pt>
                <c:pt idx="8">
                  <c:v>3.5514066666666601E-2</c:v>
                </c:pt>
                <c:pt idx="9">
                  <c:v>0.54471234999999996</c:v>
                </c:pt>
                <c:pt idx="10">
                  <c:v>1.7683616874999999</c:v>
                </c:pt>
                <c:pt idx="11">
                  <c:v>6.7109083999999992</c:v>
                </c:pt>
                <c:pt idx="12">
                  <c:v>-0.19788167999999998</c:v>
                </c:pt>
                <c:pt idx="13">
                  <c:v>0.75639303703703697</c:v>
                </c:pt>
                <c:pt idx="14">
                  <c:v>1.1867668600000001</c:v>
                </c:pt>
                <c:pt idx="15">
                  <c:v>3.5450756216216219</c:v>
                </c:pt>
                <c:pt idx="16">
                  <c:v>-0.2547903333333334</c:v>
                </c:pt>
                <c:pt idx="17">
                  <c:v>1.0691923636363638</c:v>
                </c:pt>
                <c:pt idx="18">
                  <c:v>-0.55867425000000004</c:v>
                </c:pt>
                <c:pt idx="19">
                  <c:v>-0.53074847368421052</c:v>
                </c:pt>
                <c:pt idx="20">
                  <c:v>5.8520890399999992</c:v>
                </c:pt>
                <c:pt idx="21">
                  <c:v>-0.10493100000000004</c:v>
                </c:pt>
                <c:pt idx="22">
                  <c:v>1.0349569199999999</c:v>
                </c:pt>
                <c:pt idx="23">
                  <c:v>0.11564336923076921</c:v>
                </c:pt>
                <c:pt idx="24">
                  <c:v>-0.48599868000000002</c:v>
                </c:pt>
                <c:pt idx="25">
                  <c:v>0.65586731250000008</c:v>
                </c:pt>
                <c:pt idx="26">
                  <c:v>6.9454094285714287</c:v>
                </c:pt>
                <c:pt idx="27">
                  <c:v>0.83603759999999983</c:v>
                </c:pt>
                <c:pt idx="28">
                  <c:v>-0.34481248484848487</c:v>
                </c:pt>
                <c:pt idx="29">
                  <c:v>1.6595550500000003</c:v>
                </c:pt>
                <c:pt idx="30">
                  <c:v>0.24215657499999993</c:v>
                </c:pt>
                <c:pt idx="31">
                  <c:v>1.2573157375000001</c:v>
                </c:pt>
                <c:pt idx="32">
                  <c:v>1.2058534285714286</c:v>
                </c:pt>
                <c:pt idx="33">
                  <c:v>0.74121124000000005</c:v>
                </c:pt>
                <c:pt idx="34">
                  <c:v>0.50845470344827581</c:v>
                </c:pt>
                <c:pt idx="35">
                  <c:v>2.5057680666666666</c:v>
                </c:pt>
                <c:pt idx="36">
                  <c:v>1.1038944749999999</c:v>
                </c:pt>
                <c:pt idx="37">
                  <c:v>-1.8863965517241389E-2</c:v>
                </c:pt>
                <c:pt idx="38">
                  <c:v>1.8342427000000001</c:v>
                </c:pt>
                <c:pt idx="39">
                  <c:v>0.49791139999999989</c:v>
                </c:pt>
                <c:pt idx="40">
                  <c:v>9.9817233999999999</c:v>
                </c:pt>
                <c:pt idx="41">
                  <c:v>-0.72588311111111115</c:v>
                </c:pt>
                <c:pt idx="42">
                  <c:v>3.1615618133333334</c:v>
                </c:pt>
                <c:pt idx="43">
                  <c:v>9.1017284285714286</c:v>
                </c:pt>
                <c:pt idx="44">
                  <c:v>2.6127597499999999</c:v>
                </c:pt>
                <c:pt idx="45">
                  <c:v>0.94409773333333324</c:v>
                </c:pt>
                <c:pt idx="46">
                  <c:v>23.944807272727271</c:v>
                </c:pt>
                <c:pt idx="47">
                  <c:v>2.5232692470588236</c:v>
                </c:pt>
                <c:pt idx="48">
                  <c:v>-0.49365794117647055</c:v>
                </c:pt>
                <c:pt idx="49">
                  <c:v>-0.57030560714285716</c:v>
                </c:pt>
                <c:pt idx="50">
                  <c:v>3.3778300000000053E-2</c:v>
                </c:pt>
                <c:pt idx="51">
                  <c:v>-0.77944633333333324</c:v>
                </c:pt>
                <c:pt idx="52">
                  <c:v>3.2520833135135132</c:v>
                </c:pt>
                <c:pt idx="53">
                  <c:v>2.1460835860215055</c:v>
                </c:pt>
                <c:pt idx="54">
                  <c:v>4.4040208222222219</c:v>
                </c:pt>
                <c:pt idx="55">
                  <c:v>1.6986765090909093</c:v>
                </c:pt>
                <c:pt idx="56">
                  <c:v>0.76579729999999979</c:v>
                </c:pt>
                <c:pt idx="57">
                  <c:v>3.8608502384615382</c:v>
                </c:pt>
                <c:pt idx="58">
                  <c:v>1.2410649500000002</c:v>
                </c:pt>
                <c:pt idx="59">
                  <c:v>5.8974404000000007</c:v>
                </c:pt>
                <c:pt idx="60">
                  <c:v>-0.28709262068965519</c:v>
                </c:pt>
                <c:pt idx="61">
                  <c:v>0.13836622727272721</c:v>
                </c:pt>
                <c:pt idx="62">
                  <c:v>2.9978718266666671</c:v>
                </c:pt>
                <c:pt idx="63">
                  <c:v>1.66371845</c:v>
                </c:pt>
                <c:pt idx="64">
                  <c:v>10.607770653846153</c:v>
                </c:pt>
                <c:pt idx="65">
                  <c:v>3.1302001833333337</c:v>
                </c:pt>
                <c:pt idx="66">
                  <c:v>1.5078585714285713</c:v>
                </c:pt>
                <c:pt idx="67">
                  <c:v>-0.15585323333333331</c:v>
                </c:pt>
                <c:pt idx="68">
                  <c:v>1.8215610333333336</c:v>
                </c:pt>
                <c:pt idx="69">
                  <c:v>1.86466855</c:v>
                </c:pt>
                <c:pt idx="70">
                  <c:v>-0.78496673333333333</c:v>
                </c:pt>
                <c:pt idx="71">
                  <c:v>1.2063027428571429</c:v>
                </c:pt>
                <c:pt idx="72">
                  <c:v>0.73935555000000019</c:v>
                </c:pt>
                <c:pt idx="73">
                  <c:v>0.87237147619047606</c:v>
                </c:pt>
                <c:pt idx="74">
                  <c:v>2.3886017000000002</c:v>
                </c:pt>
                <c:pt idx="75">
                  <c:v>1.6450219666666663</c:v>
                </c:pt>
                <c:pt idx="76">
                  <c:v>1.7529033783783785</c:v>
                </c:pt>
                <c:pt idx="77">
                  <c:v>-0.86380699999999999</c:v>
                </c:pt>
                <c:pt idx="78">
                  <c:v>1.2256733</c:v>
                </c:pt>
                <c:pt idx="79">
                  <c:v>1.1596074000000001</c:v>
                </c:pt>
                <c:pt idx="80">
                  <c:v>0.42501106666666666</c:v>
                </c:pt>
                <c:pt idx="81">
                  <c:v>2.9386161153846158</c:v>
                </c:pt>
                <c:pt idx="82">
                  <c:v>7.5428866666666747E-2</c:v>
                </c:pt>
                <c:pt idx="83">
                  <c:v>2.1774252777777776</c:v>
                </c:pt>
                <c:pt idx="84">
                  <c:v>-0.70978474285714288</c:v>
                </c:pt>
                <c:pt idx="85">
                  <c:v>1.5725742521739132</c:v>
                </c:pt>
                <c:pt idx="86">
                  <c:v>2.4937311666666666</c:v>
                </c:pt>
                <c:pt idx="87">
                  <c:v>1.3624111789473683</c:v>
                </c:pt>
                <c:pt idx="88">
                  <c:v>-0.61898799999999998</c:v>
                </c:pt>
                <c:pt idx="89">
                  <c:v>4.5525267999999999</c:v>
                </c:pt>
                <c:pt idx="90">
                  <c:v>1.2744234285714287</c:v>
                </c:pt>
                <c:pt idx="91">
                  <c:v>0.30802349999999995</c:v>
                </c:pt>
                <c:pt idx="92">
                  <c:v>2.3750295000000001</c:v>
                </c:pt>
                <c:pt idx="93">
                  <c:v>2.3512259999999996</c:v>
                </c:pt>
                <c:pt idx="94">
                  <c:v>9.9453498148148149</c:v>
                </c:pt>
                <c:pt idx="95">
                  <c:v>-0.20035703636363641</c:v>
                </c:pt>
                <c:pt idx="96">
                  <c:v>2.0855060740740736</c:v>
                </c:pt>
                <c:pt idx="97">
                  <c:v>6.2216914434782611</c:v>
                </c:pt>
                <c:pt idx="98">
                  <c:v>-0.45197447368421051</c:v>
                </c:pt>
                <c:pt idx="99">
                  <c:v>4.9728032500000001</c:v>
                </c:pt>
                <c:pt idx="100">
                  <c:v>0.77080523999999995</c:v>
                </c:pt>
                <c:pt idx="101">
                  <c:v>26.416101928571429</c:v>
                </c:pt>
                <c:pt idx="102">
                  <c:v>-0.69135292500000001</c:v>
                </c:pt>
                <c:pt idx="103">
                  <c:v>0.81162043243243243</c:v>
                </c:pt>
                <c:pt idx="104">
                  <c:v>-0.22171281666666662</c:v>
                </c:pt>
                <c:pt idx="105">
                  <c:v>7.0818168235294117</c:v>
                </c:pt>
                <c:pt idx="106">
                  <c:v>0.97088679999999994</c:v>
                </c:pt>
                <c:pt idx="107">
                  <c:v>7.4906805714285705</c:v>
                </c:pt>
                <c:pt idx="108">
                  <c:v>-0.55083860000000007</c:v>
                </c:pt>
                <c:pt idx="109">
                  <c:v>2.2728905500000005</c:v>
                </c:pt>
                <c:pt idx="110">
                  <c:v>1.0864657714285715</c:v>
                </c:pt>
                <c:pt idx="111">
                  <c:v>-0.16238728571428562</c:v>
                </c:pt>
                <c:pt idx="112">
                  <c:v>2.3071502500000003</c:v>
                </c:pt>
                <c:pt idx="113">
                  <c:v>2.5266722399999999</c:v>
                </c:pt>
                <c:pt idx="114">
                  <c:v>0.85485016888888898</c:v>
                </c:pt>
                <c:pt idx="115">
                  <c:v>1.0601997375000001</c:v>
                </c:pt>
                <c:pt idx="116">
                  <c:v>4.4023482108108114</c:v>
                </c:pt>
                <c:pt idx="117">
                  <c:v>1.9671293750000001</c:v>
                </c:pt>
                <c:pt idx="118">
                  <c:v>-0.73831175999999998</c:v>
                </c:pt>
                <c:pt idx="119">
                  <c:v>3.7981470833333333</c:v>
                </c:pt>
                <c:pt idx="120">
                  <c:v>2.7105288999999999</c:v>
                </c:pt>
                <c:pt idx="121">
                  <c:v>1.3468230909090908</c:v>
                </c:pt>
                <c:pt idx="122">
                  <c:v>1.7129730666666665</c:v>
                </c:pt>
                <c:pt idx="123">
                  <c:v>2.0636513999999999</c:v>
                </c:pt>
                <c:pt idx="124">
                  <c:v>1.8556240400000001</c:v>
                </c:pt>
                <c:pt idx="125">
                  <c:v>0.93144624727272751</c:v>
                </c:pt>
                <c:pt idx="126">
                  <c:v>-0.48789582608695647</c:v>
                </c:pt>
                <c:pt idx="127">
                  <c:v>-0.3522739193548387</c:v>
                </c:pt>
                <c:pt idx="128">
                  <c:v>1.3186298571428572</c:v>
                </c:pt>
                <c:pt idx="129">
                  <c:v>1.2362848571428571</c:v>
                </c:pt>
                <c:pt idx="130">
                  <c:v>2.5301523437500002</c:v>
                </c:pt>
                <c:pt idx="131">
                  <c:v>-0.41551079999999996</c:v>
                </c:pt>
                <c:pt idx="132">
                  <c:v>-8.357748000000001E-2</c:v>
                </c:pt>
                <c:pt idx="133">
                  <c:v>0.76042883243243231</c:v>
                </c:pt>
                <c:pt idx="134">
                  <c:v>-0.34989686666666664</c:v>
                </c:pt>
                <c:pt idx="135">
                  <c:v>8.2279640000000001</c:v>
                </c:pt>
                <c:pt idx="136">
                  <c:v>0.50803861666666661</c:v>
                </c:pt>
                <c:pt idx="137">
                  <c:v>2.131488</c:v>
                </c:pt>
                <c:pt idx="138">
                  <c:v>6.7723791666666671</c:v>
                </c:pt>
                <c:pt idx="139">
                  <c:v>0.94773691428571449</c:v>
                </c:pt>
                <c:pt idx="140">
                  <c:v>0.26737390909090908</c:v>
                </c:pt>
                <c:pt idx="141">
                  <c:v>1.1238361777777777</c:v>
                </c:pt>
                <c:pt idx="142">
                  <c:v>19.114007950000001</c:v>
                </c:pt>
                <c:pt idx="143">
                  <c:v>1.0987694000000001</c:v>
                </c:pt>
                <c:pt idx="144">
                  <c:v>0.5042843142857143</c:v>
                </c:pt>
                <c:pt idx="145">
                  <c:v>1.2659130444444444</c:v>
                </c:pt>
                <c:pt idx="146">
                  <c:v>2.7721582249999996</c:v>
                </c:pt>
                <c:pt idx="147">
                  <c:v>5.9669878000000001</c:v>
                </c:pt>
                <c:pt idx="148">
                  <c:v>0.13847721115537842</c:v>
                </c:pt>
                <c:pt idx="149">
                  <c:v>1.9583779166666666</c:v>
                </c:pt>
                <c:pt idx="150">
                  <c:v>3.5655527999999994</c:v>
                </c:pt>
                <c:pt idx="151">
                  <c:v>0.58573189090909095</c:v>
                </c:pt>
                <c:pt idx="152">
                  <c:v>5.2438773714285718</c:v>
                </c:pt>
                <c:pt idx="153">
                  <c:v>-0.44642186666666661</c:v>
                </c:pt>
                <c:pt idx="154">
                  <c:v>3.51981952</c:v>
                </c:pt>
                <c:pt idx="155">
                  <c:v>1.2545665666666665</c:v>
                </c:pt>
                <c:pt idx="156">
                  <c:v>0.53567941666666652</c:v>
                </c:pt>
                <c:pt idx="157">
                  <c:v>-0.42311173333333335</c:v>
                </c:pt>
                <c:pt idx="158">
                  <c:v>-0.30262546999999995</c:v>
                </c:pt>
                <c:pt idx="159">
                  <c:v>36.883887399999999</c:v>
                </c:pt>
                <c:pt idx="160">
                  <c:v>-0.14228712500000001</c:v>
                </c:pt>
                <c:pt idx="161">
                  <c:v>5.4746665333333331</c:v>
                </c:pt>
                <c:pt idx="162">
                  <c:v>0.62967571428571445</c:v>
                </c:pt>
                <c:pt idx="163">
                  <c:v>0.79112806122448975</c:v>
                </c:pt>
                <c:pt idx="164">
                  <c:v>0.32336184444444438</c:v>
                </c:pt>
                <c:pt idx="165">
                  <c:v>1.6751506</c:v>
                </c:pt>
                <c:pt idx="166">
                  <c:v>5.3354744714285713</c:v>
                </c:pt>
                <c:pt idx="167">
                  <c:v>-0.50609807499999993</c:v>
                </c:pt>
                <c:pt idx="168">
                  <c:v>2.2725056400000003</c:v>
                </c:pt>
                <c:pt idx="169">
                  <c:v>0.18305190000000007</c:v>
                </c:pt>
                <c:pt idx="170">
                  <c:v>-0.35944241538461535</c:v>
                </c:pt>
                <c:pt idx="171">
                  <c:v>10.766672308016878</c:v>
                </c:pt>
                <c:pt idx="172">
                  <c:v>-0.35160855000000002</c:v>
                </c:pt>
                <c:pt idx="173">
                  <c:v>0.59687449999999997</c:v>
                </c:pt>
                <c:pt idx="174">
                  <c:v>2.8383474666666668</c:v>
                </c:pt>
                <c:pt idx="175">
                  <c:v>0.73245653846153835</c:v>
                </c:pt>
                <c:pt idx="176">
                  <c:v>2.3025839761904763</c:v>
                </c:pt>
                <c:pt idx="177">
                  <c:v>-4.3923449999999954E-2</c:v>
                </c:pt>
                <c:pt idx="178">
                  <c:v>-6.1510750000000058E-3</c:v>
                </c:pt>
                <c:pt idx="179">
                  <c:v>1.36827677</c:v>
                </c:pt>
                <c:pt idx="180">
                  <c:v>0.96414001818181805</c:v>
                </c:pt>
                <c:pt idx="181">
                  <c:v>1.1006176166666668</c:v>
                </c:pt>
                <c:pt idx="182">
                  <c:v>1.8741737166666668</c:v>
                </c:pt>
                <c:pt idx="183">
                  <c:v>0.77363694999999988</c:v>
                </c:pt>
                <c:pt idx="184">
                  <c:v>5.7738930000000002</c:v>
                </c:pt>
                <c:pt idx="185">
                  <c:v>0.28898495999999996</c:v>
                </c:pt>
                <c:pt idx="186">
                  <c:v>0.38759596551724129</c:v>
                </c:pt>
                <c:pt idx="187">
                  <c:v>0.66162998421052632</c:v>
                </c:pt>
                <c:pt idx="188">
                  <c:v>6.0817810333333329</c:v>
                </c:pt>
                <c:pt idx="189">
                  <c:v>2.0462829</c:v>
                </c:pt>
                <c:pt idx="190">
                  <c:v>0.94094866666666666</c:v>
                </c:pt>
                <c:pt idx="191">
                  <c:v>0.35132609999999997</c:v>
                </c:pt>
                <c:pt idx="192">
                  <c:v>6.7848878000000008</c:v>
                </c:pt>
                <c:pt idx="193">
                  <c:v>-0.53955620000000004</c:v>
                </c:pt>
                <c:pt idx="194">
                  <c:v>0.44655439999999991</c:v>
                </c:pt>
                <c:pt idx="195">
                  <c:v>3.4570899444444447</c:v>
                </c:pt>
                <c:pt idx="196">
                  <c:v>0.17546792500000005</c:v>
                </c:pt>
                <c:pt idx="197">
                  <c:v>3.2713442941176467</c:v>
                </c:pt>
                <c:pt idx="198">
                  <c:v>-6.1951228571428527E-2</c:v>
                </c:pt>
                <c:pt idx="199">
                  <c:v>-6.9571499999999981E-2</c:v>
                </c:pt>
                <c:pt idx="200">
                  <c:v>4.4511904117647063</c:v>
                </c:pt>
                <c:pt idx="201">
                  <c:v>-8.5475172413792145E-3</c:v>
                </c:pt>
                <c:pt idx="202">
                  <c:v>0.72839438285714286</c:v>
                </c:pt>
                <c:pt idx="203">
                  <c:v>-0.15995941999999999</c:v>
                </c:pt>
                <c:pt idx="204">
                  <c:v>0.95211893999999997</c:v>
                </c:pt>
                <c:pt idx="205">
                  <c:v>1.7336747199999998</c:v>
                </c:pt>
                <c:pt idx="206">
                  <c:v>1.5675233333333334</c:v>
                </c:pt>
                <c:pt idx="207">
                  <c:v>4.6391068666666664</c:v>
                </c:pt>
                <c:pt idx="208">
                  <c:v>2.7226926680000001</c:v>
                </c:pt>
                <c:pt idx="209">
                  <c:v>3.5263414249999996</c:v>
                </c:pt>
                <c:pt idx="210">
                  <c:v>0.63142896000000004</c:v>
                </c:pt>
                <c:pt idx="211">
                  <c:v>-8.9858999999999981E-2</c:v>
                </c:pt>
                <c:pt idx="212">
                  <c:v>1.3075625500000001</c:v>
                </c:pt>
                <c:pt idx="213">
                  <c:v>8.8520757444444449</c:v>
                </c:pt>
                <c:pt idx="214">
                  <c:v>-0.59203374545454546</c:v>
                </c:pt>
                <c:pt idx="215">
                  <c:v>3.5273609142857141</c:v>
                </c:pt>
                <c:pt idx="216">
                  <c:v>0.11093230000000011</c:v>
                </c:pt>
                <c:pt idx="217">
                  <c:v>1.5411022653061224</c:v>
                </c:pt>
                <c:pt idx="218">
                  <c:v>1.6425263999999999</c:v>
                </c:pt>
                <c:pt idx="219">
                  <c:v>0.99646256250000009</c:v>
                </c:pt>
                <c:pt idx="220">
                  <c:v>2.2879044500000001</c:v>
                </c:pt>
                <c:pt idx="221">
                  <c:v>2.7290063400000002</c:v>
                </c:pt>
                <c:pt idx="222">
                  <c:v>-0.30451358999999995</c:v>
                </c:pt>
                <c:pt idx="223">
                  <c:v>1.4747128490566039</c:v>
                </c:pt>
                <c:pt idx="224">
                  <c:v>1.0073896666666668</c:v>
                </c:pt>
                <c:pt idx="225">
                  <c:v>3.2015169333333331</c:v>
                </c:pt>
                <c:pt idx="226">
                  <c:v>-0.21449016666666662</c:v>
                </c:pt>
                <c:pt idx="227">
                  <c:v>1.181070742857143</c:v>
                </c:pt>
                <c:pt idx="228">
                  <c:v>6.3454287142857142</c:v>
                </c:pt>
                <c:pt idx="229">
                  <c:v>0.2045544117647059</c:v>
                </c:pt>
                <c:pt idx="230">
                  <c:v>2.5153818909090906</c:v>
                </c:pt>
                <c:pt idx="231">
                  <c:v>2.7422386250000002</c:v>
                </c:pt>
                <c:pt idx="232">
                  <c:v>2.3908396666666665</c:v>
                </c:pt>
                <c:pt idx="233">
                  <c:v>1.6815404200000001</c:v>
                </c:pt>
                <c:pt idx="234">
                  <c:v>-0.28769726249999994</c:v>
                </c:pt>
                <c:pt idx="235">
                  <c:v>0.24419784000000008</c:v>
                </c:pt>
                <c:pt idx="236">
                  <c:v>1.1465817999999999</c:v>
                </c:pt>
                <c:pt idx="237">
                  <c:v>1.366957</c:v>
                </c:pt>
                <c:pt idx="238">
                  <c:v>0.50827211111111104</c:v>
                </c:pt>
                <c:pt idx="239">
                  <c:v>2.69823565</c:v>
                </c:pt>
                <c:pt idx="240">
                  <c:v>1.7172658285714286</c:v>
                </c:pt>
                <c:pt idx="241">
                  <c:v>2.9384714000000001</c:v>
                </c:pt>
                <c:pt idx="242">
                  <c:v>-0.57416422499999997</c:v>
                </c:pt>
                <c:pt idx="243">
                  <c:v>843.27406086956523</c:v>
                </c:pt>
                <c:pt idx="244">
                  <c:v>6.150182692307693</c:v>
                </c:pt>
                <c:pt idx="245">
                  <c:v>0.81660188333333328</c:v>
                </c:pt>
                <c:pt idx="246">
                  <c:v>-0.56243986666666668</c:v>
                </c:pt>
                <c:pt idx="247">
                  <c:v>5.8722848000000001</c:v>
                </c:pt>
                <c:pt idx="248">
                  <c:v>1.0710508195121953</c:v>
                </c:pt>
                <c:pt idx="249">
                  <c:v>0.30732634210526316</c:v>
                </c:pt>
                <c:pt idx="250">
                  <c:v>1.10207568</c:v>
                </c:pt>
                <c:pt idx="251">
                  <c:v>5.3411274545454548</c:v>
                </c:pt>
                <c:pt idx="252">
                  <c:v>4.5382023555555557</c:v>
                </c:pt>
                <c:pt idx="253">
                  <c:v>0.49354005000000001</c:v>
                </c:pt>
                <c:pt idx="254">
                  <c:v>1.1388637600000002</c:v>
                </c:pt>
                <c:pt idx="255">
                  <c:v>1.7631401</c:v>
                </c:pt>
                <c:pt idx="256">
                  <c:v>0.48053683333333341</c:v>
                </c:pt>
                <c:pt idx="257">
                  <c:v>-0.29665072222222222</c:v>
                </c:pt>
                <c:pt idx="258">
                  <c:v>2.4658673999999996</c:v>
                </c:pt>
                <c:pt idx="259">
                  <c:v>0.49585437500000007</c:v>
                </c:pt>
                <c:pt idx="260">
                  <c:v>8.0776634000000005</c:v>
                </c:pt>
                <c:pt idx="261">
                  <c:v>-0.66445446666666663</c:v>
                </c:pt>
                <c:pt idx="262">
                  <c:v>0.82745895999999985</c:v>
                </c:pt>
                <c:pt idx="263">
                  <c:v>7.7344512571428581</c:v>
                </c:pt>
                <c:pt idx="264">
                  <c:v>0.37427040000000006</c:v>
                </c:pt>
                <c:pt idx="265">
                  <c:v>2.4912786666666666</c:v>
                </c:pt>
                <c:pt idx="266">
                  <c:v>3.6846156749999999</c:v>
                </c:pt>
                <c:pt idx="267">
                  <c:v>3.9486873999999998</c:v>
                </c:pt>
                <c:pt idx="268">
                  <c:v>0.52973180000000009</c:v>
                </c:pt>
                <c:pt idx="269">
                  <c:v>12.299645228571428</c:v>
                </c:pt>
                <c:pt idx="270">
                  <c:v>6.8758521999999997</c:v>
                </c:pt>
                <c:pt idx="271">
                  <c:v>2.3262815333333333</c:v>
                </c:pt>
                <c:pt idx="272">
                  <c:v>0.89868945454545468</c:v>
                </c:pt>
                <c:pt idx="273">
                  <c:v>7.7010539999999988E-2</c:v>
                </c:pt>
                <c:pt idx="274">
                  <c:v>0.7683685405405406</c:v>
                </c:pt>
                <c:pt idx="275">
                  <c:v>2.1017495333333334</c:v>
                </c:pt>
                <c:pt idx="276">
                  <c:v>0.45991458461538459</c:v>
                </c:pt>
                <c:pt idx="277">
                  <c:v>1.8061757500000002</c:v>
                </c:pt>
                <c:pt idx="278">
                  <c:v>-0.12471277500000007</c:v>
                </c:pt>
                <c:pt idx="279">
                  <c:v>1.5809274095238097</c:v>
                </c:pt>
                <c:pt idx="280">
                  <c:v>6.8677429249999999</c:v>
                </c:pt>
                <c:pt idx="281">
                  <c:v>-0.35795916666666666</c:v>
                </c:pt>
                <c:pt idx="282">
                  <c:v>0.4613780500000001</c:v>
                </c:pt>
                <c:pt idx="283">
                  <c:v>0.38513063636363642</c:v>
                </c:pt>
                <c:pt idx="284">
                  <c:v>1.6239008974358973</c:v>
                </c:pt>
                <c:pt idx="285">
                  <c:v>12.75115454</c:v>
                </c:pt>
                <c:pt idx="286">
                  <c:v>4.4026028157894741</c:v>
                </c:pt>
                <c:pt idx="287">
                  <c:v>3.8880507499999997</c:v>
                </c:pt>
                <c:pt idx="288">
                  <c:v>2.9834271380952377</c:v>
                </c:pt>
                <c:pt idx="289">
                  <c:v>1.7228379473684212</c:v>
                </c:pt>
                <c:pt idx="290">
                  <c:v>4.1719049142857143</c:v>
                </c:pt>
                <c:pt idx="291">
                  <c:v>1.5457804285714287</c:v>
                </c:pt>
                <c:pt idx="292">
                  <c:v>3.1797907257142861</c:v>
                </c:pt>
                <c:pt idx="293">
                  <c:v>5.6737095599999998</c:v>
                </c:pt>
                <c:pt idx="294">
                  <c:v>0.35490036231884053</c:v>
                </c:pt>
                <c:pt idx="295">
                  <c:v>-8.763440000000032E-3</c:v>
                </c:pt>
                <c:pt idx="296">
                  <c:v>0.25933146666666668</c:v>
                </c:pt>
                <c:pt idx="297">
                  <c:v>-0.64986440000000001</c:v>
                </c:pt>
                <c:pt idx="298">
                  <c:v>1.4988384000000001</c:v>
                </c:pt>
                <c:pt idx="299">
                  <c:v>-3.9921283333333335E-2</c:v>
                </c:pt>
                <c:pt idx="300">
                  <c:v>3.3320591525423726</c:v>
                </c:pt>
                <c:pt idx="301">
                  <c:v>2.345398388888889</c:v>
                </c:pt>
                <c:pt idx="302">
                  <c:v>2.363703457142857</c:v>
                </c:pt>
                <c:pt idx="303">
                  <c:v>4.1274555499999996</c:v>
                </c:pt>
                <c:pt idx="304">
                  <c:v>1.4479176500000002</c:v>
                </c:pt>
                <c:pt idx="305">
                  <c:v>24.482054615384616</c:v>
                </c:pt>
                <c:pt idx="306">
                  <c:v>15.566240000000001</c:v>
                </c:pt>
                <c:pt idx="307">
                  <c:v>1.3078372352941177</c:v>
                </c:pt>
                <c:pt idx="308">
                  <c:v>0.64641227272727264</c:v>
                </c:pt>
                <c:pt idx="309">
                  <c:v>6.5697296296296323E-2</c:v>
                </c:pt>
                <c:pt idx="310">
                  <c:v>0.32972215294117641</c:v>
                </c:pt>
                <c:pt idx="311">
                  <c:v>0.10177463636363643</c:v>
                </c:pt>
                <c:pt idx="312">
                  <c:v>1.6979803225806454</c:v>
                </c:pt>
                <c:pt idx="313">
                  <c:v>2.9457191039999997</c:v>
                </c:pt>
                <c:pt idx="314">
                  <c:v>0.51107864864864871</c:v>
                </c:pt>
                <c:pt idx="315">
                  <c:v>0.37346580000000007</c:v>
                </c:pt>
                <c:pt idx="316">
                  <c:v>1.7685278727272729</c:v>
                </c:pt>
                <c:pt idx="317">
                  <c:v>1.5722751500000001</c:v>
                </c:pt>
                <c:pt idx="318">
                  <c:v>4.6813403600000001</c:v>
                </c:pt>
                <c:pt idx="319">
                  <c:v>1.3322491904761904</c:v>
                </c:pt>
                <c:pt idx="320">
                  <c:v>6.8762981594202897</c:v>
                </c:pt>
                <c:pt idx="321">
                  <c:v>5.3354113999999999</c:v>
                </c:pt>
                <c:pt idx="322">
                  <c:v>4.1302874000000003</c:v>
                </c:pt>
                <c:pt idx="323">
                  <c:v>0.25792031884057975</c:v>
                </c:pt>
                <c:pt idx="324">
                  <c:v>2.2575237384615385</c:v>
                </c:pt>
                <c:pt idx="325">
                  <c:v>8.5250901250000002</c:v>
                </c:pt>
                <c:pt idx="326">
                  <c:v>2.4433131500000003</c:v>
                </c:pt>
                <c:pt idx="327">
                  <c:v>0.38020759999999998</c:v>
                </c:pt>
                <c:pt idx="328">
                  <c:v>-0.4894521290322581</c:v>
                </c:pt>
                <c:pt idx="329">
                  <c:v>1.9827454166666669</c:v>
                </c:pt>
                <c:pt idx="330">
                  <c:v>0.81037490476190488</c:v>
                </c:pt>
                <c:pt idx="331">
                  <c:v>2.1907076923076883E-2</c:v>
                </c:pt>
                <c:pt idx="332">
                  <c:v>0.12400505714285706</c:v>
                </c:pt>
                <c:pt idx="333">
                  <c:v>1.324873175</c:v>
                </c:pt>
                <c:pt idx="334">
                  <c:v>0.5469007142857143</c:v>
                </c:pt>
                <c:pt idx="335">
                  <c:v>0.3626246875000001</c:v>
                </c:pt>
                <c:pt idx="336">
                  <c:v>-2.4769799999999974E-2</c:v>
                </c:pt>
                <c:pt idx="337">
                  <c:v>2.6296400000000002</c:v>
                </c:pt>
                <c:pt idx="338">
                  <c:v>1.0715879285714285</c:v>
                </c:pt>
                <c:pt idx="339">
                  <c:v>6.6429751279999998</c:v>
                </c:pt>
                <c:pt idx="340">
                  <c:v>1.1732053999999998</c:v>
                </c:pt>
                <c:pt idx="341">
                  <c:v>0.83243749999999983</c:v>
                </c:pt>
                <c:pt idx="342">
                  <c:v>-0.58643185833333333</c:v>
                </c:pt>
                <c:pt idx="343">
                  <c:v>1.9992181333333334</c:v>
                </c:pt>
                <c:pt idx="344">
                  <c:v>3.5536404062499996</c:v>
                </c:pt>
                <c:pt idx="345">
                  <c:v>2.653861111764706</c:v>
                </c:pt>
                <c:pt idx="346">
                  <c:v>-0.17088124999999998</c:v>
                </c:pt>
                <c:pt idx="347">
                  <c:v>7.5842896499999997</c:v>
                </c:pt>
                <c:pt idx="348">
                  <c:v>-0.76547455319148949</c:v>
                </c:pt>
                <c:pt idx="349">
                  <c:v>0.82230541666666657</c:v>
                </c:pt>
                <c:pt idx="350">
                  <c:v>2.4832547857142857</c:v>
                </c:pt>
                <c:pt idx="351">
                  <c:v>0.27430332000000002</c:v>
                </c:pt>
                <c:pt idx="352">
                  <c:v>1.211550170940171</c:v>
                </c:pt>
                <c:pt idx="353">
                  <c:v>0.71678526315789493</c:v>
                </c:pt>
                <c:pt idx="354">
                  <c:v>0.3971671699999999</c:v>
                </c:pt>
                <c:pt idx="355">
                  <c:v>1.6018297692307695</c:v>
                </c:pt>
                <c:pt idx="356">
                  <c:v>0.41351995000000008</c:v>
                </c:pt>
                <c:pt idx="357">
                  <c:v>1.7382846000000001</c:v>
                </c:pt>
                <c:pt idx="358">
                  <c:v>1.7865220263157895</c:v>
                </c:pt>
                <c:pt idx="359">
                  <c:v>2.1065057400000002</c:v>
                </c:pt>
                <c:pt idx="360">
                  <c:v>0.45411052941176466</c:v>
                </c:pt>
                <c:pt idx="361">
                  <c:v>2.4238773666666664</c:v>
                </c:pt>
                <c:pt idx="362">
                  <c:v>-0.13701050000000006</c:v>
                </c:pt>
                <c:pt idx="363">
                  <c:v>2.7096776</c:v>
                </c:pt>
                <c:pt idx="364">
                  <c:v>0.79791860000000014</c:v>
                </c:pt>
                <c:pt idx="365">
                  <c:v>1.476055446153846</c:v>
                </c:pt>
                <c:pt idx="366">
                  <c:v>0.49487675000000009</c:v>
                </c:pt>
                <c:pt idx="367">
                  <c:v>-0.33090120000000001</c:v>
                </c:pt>
                <c:pt idx="368">
                  <c:v>1.7942818571428572</c:v>
                </c:pt>
                <c:pt idx="369">
                  <c:v>0.52932471428571426</c:v>
                </c:pt>
                <c:pt idx="370">
                  <c:v>58.170677333333337</c:v>
                </c:pt>
                <c:pt idx="371">
                  <c:v>1.3479039368421053</c:v>
                </c:pt>
                <c:pt idx="372">
                  <c:v>2.48584</c:v>
                </c:pt>
                <c:pt idx="373">
                  <c:v>2.1808597249999999</c:v>
                </c:pt>
                <c:pt idx="374">
                  <c:v>0.68179837999999993</c:v>
                </c:pt>
                <c:pt idx="375">
                  <c:v>0.83130806666666668</c:v>
                </c:pt>
                <c:pt idx="376">
                  <c:v>2.2739948833333332</c:v>
                </c:pt>
                <c:pt idx="377">
                  <c:v>2.5316325000000002</c:v>
                </c:pt>
                <c:pt idx="378">
                  <c:v>-0.43139881250000001</c:v>
                </c:pt>
                <c:pt idx="379">
                  <c:v>4.1456380869565219</c:v>
                </c:pt>
                <c:pt idx="380">
                  <c:v>0.53551907619047612</c:v>
                </c:pt>
                <c:pt idx="381">
                  <c:v>1.2357730307692307</c:v>
                </c:pt>
                <c:pt idx="382">
                  <c:v>5.6867642000000007</c:v>
                </c:pt>
                <c:pt idx="383">
                  <c:v>-0.4346263058823529</c:v>
                </c:pt>
                <c:pt idx="384">
                  <c:v>0.72503562857142856</c:v>
                </c:pt>
                <c:pt idx="385">
                  <c:v>2.1019029263157893</c:v>
                </c:pt>
                <c:pt idx="386">
                  <c:v>1.4340488499999999</c:v>
                </c:pt>
                <c:pt idx="387">
                  <c:v>3.5833010484848486</c:v>
                </c:pt>
                <c:pt idx="388">
                  <c:v>2.7432722750000003</c:v>
                </c:pt>
                <c:pt idx="389">
                  <c:v>5.8264972999999998</c:v>
                </c:pt>
                <c:pt idx="390">
                  <c:v>-4.858353333333329E-2</c:v>
                </c:pt>
                <c:pt idx="391">
                  <c:v>-0.90503464285714297</c:v>
                </c:pt>
                <c:pt idx="392">
                  <c:v>4.5296372333333332</c:v>
                </c:pt>
                <c:pt idx="393">
                  <c:v>1.2058521249999998</c:v>
                </c:pt>
                <c:pt idx="394">
                  <c:v>1.2527965038461537</c:v>
                </c:pt>
                <c:pt idx="395">
                  <c:v>2.3975361499999996</c:v>
                </c:pt>
                <c:pt idx="396">
                  <c:v>0.61128337272727284</c:v>
                </c:pt>
                <c:pt idx="397">
                  <c:v>1.1508908285714283</c:v>
                </c:pt>
                <c:pt idx="398">
                  <c:v>0.98438521250000011</c:v>
                </c:pt>
                <c:pt idx="399">
                  <c:v>2.0179741555555557</c:v>
                </c:pt>
                <c:pt idx="400">
                  <c:v>1.9708175789473685</c:v>
                </c:pt>
                <c:pt idx="401">
                  <c:v>2.2715630975609753</c:v>
                </c:pt>
                <c:pt idx="402">
                  <c:v>4.1704955199999993</c:v>
                </c:pt>
                <c:pt idx="403">
                  <c:v>7.7943734500000001</c:v>
                </c:pt>
                <c:pt idx="404">
                  <c:v>8.0688672500000003</c:v>
                </c:pt>
                <c:pt idx="405">
                  <c:v>1.1314258733333333</c:v>
                </c:pt>
                <c:pt idx="406">
                  <c:v>37.98105555555555</c:v>
                </c:pt>
                <c:pt idx="407">
                  <c:v>3.6339474000000003</c:v>
                </c:pt>
                <c:pt idx="408">
                  <c:v>0.19455359999999999</c:v>
                </c:pt>
                <c:pt idx="409">
                  <c:v>1.2418638666666666</c:v>
                </c:pt>
                <c:pt idx="410">
                  <c:v>0.70936470000000018</c:v>
                </c:pt>
                <c:pt idx="411">
                  <c:v>4.6230533749999996</c:v>
                </c:pt>
                <c:pt idx="412">
                  <c:v>0.36241450000000003</c:v>
                </c:pt>
                <c:pt idx="413">
                  <c:v>0.66974492857142864</c:v>
                </c:pt>
                <c:pt idx="414">
                  <c:v>1.6241297368421055</c:v>
                </c:pt>
                <c:pt idx="415">
                  <c:v>1.7873136899999997</c:v>
                </c:pt>
                <c:pt idx="416">
                  <c:v>3.1234292162162163</c:v>
                </c:pt>
                <c:pt idx="417">
                  <c:v>9.3838651176470602</c:v>
                </c:pt>
                <c:pt idx="418">
                  <c:v>-0.79727797619047625</c:v>
                </c:pt>
                <c:pt idx="419">
                  <c:v>-4.9104280000000056E-2</c:v>
                </c:pt>
                <c:pt idx="420">
                  <c:v>1.3460497083333334</c:v>
                </c:pt>
                <c:pt idx="421">
                  <c:v>4.3443976099999997</c:v>
                </c:pt>
                <c:pt idx="422">
                  <c:v>1.0003138150000002</c:v>
                </c:pt>
                <c:pt idx="423">
                  <c:v>6.2079122285714288</c:v>
                </c:pt>
                <c:pt idx="424">
                  <c:v>2.04155335</c:v>
                </c:pt>
                <c:pt idx="425">
                  <c:v>0.74443074736842108</c:v>
                </c:pt>
                <c:pt idx="426">
                  <c:v>3.1840255384615386</c:v>
                </c:pt>
                <c:pt idx="427">
                  <c:v>3.0712494000000001</c:v>
                </c:pt>
                <c:pt idx="428">
                  <c:v>0.96330884285714302</c:v>
                </c:pt>
                <c:pt idx="429">
                  <c:v>0.56417632142857144</c:v>
                </c:pt>
                <c:pt idx="430">
                  <c:v>1.5596836249999999</c:v>
                </c:pt>
                <c:pt idx="431">
                  <c:v>0.64194725000000008</c:v>
                </c:pt>
                <c:pt idx="432">
                  <c:v>9.3643777777777729E-2</c:v>
                </c:pt>
                <c:pt idx="433">
                  <c:v>-0.71895611111111113</c:v>
                </c:pt>
                <c:pt idx="434">
                  <c:v>0.46953339285714285</c:v>
                </c:pt>
                <c:pt idx="435">
                  <c:v>4.1668418750000003</c:v>
                </c:pt>
                <c:pt idx="436">
                  <c:v>0.81328725000000013</c:v>
                </c:pt>
                <c:pt idx="437">
                  <c:v>1.4756674000000001</c:v>
                </c:pt>
                <c:pt idx="438">
                  <c:v>3.5893214000000002</c:v>
                </c:pt>
                <c:pt idx="439">
                  <c:v>3.3636065374999999</c:v>
                </c:pt>
                <c:pt idx="440">
                  <c:v>4.3035638000000001</c:v>
                </c:pt>
                <c:pt idx="441">
                  <c:v>0.19469857499999996</c:v>
                </c:pt>
                <c:pt idx="442">
                  <c:v>0.75232428235294113</c:v>
                </c:pt>
                <c:pt idx="443">
                  <c:v>-0.67067964999999996</c:v>
                </c:pt>
                <c:pt idx="444">
                  <c:v>10.339420894736842</c:v>
                </c:pt>
                <c:pt idx="445">
                  <c:v>2.0494853714285717</c:v>
                </c:pt>
                <c:pt idx="446">
                  <c:v>1.2369547058823529</c:v>
                </c:pt>
                <c:pt idx="447">
                  <c:v>1.5728890624999998</c:v>
                </c:pt>
                <c:pt idx="448">
                  <c:v>7.911754553846154</c:v>
                </c:pt>
                <c:pt idx="449">
                  <c:v>1.6469269714285713</c:v>
                </c:pt>
                <c:pt idx="450">
                  <c:v>1.8007769150000001</c:v>
                </c:pt>
                <c:pt idx="451">
                  <c:v>0.80738154999999989</c:v>
                </c:pt>
                <c:pt idx="452">
                  <c:v>-0.29604296666666668</c:v>
                </c:pt>
                <c:pt idx="453">
                  <c:v>1.2925265666666665</c:v>
                </c:pt>
                <c:pt idx="454">
                  <c:v>16.592942000000001</c:v>
                </c:pt>
                <c:pt idx="455">
                  <c:v>7.998971779141098E-2</c:v>
                </c:pt>
                <c:pt idx="456">
                  <c:v>1.9428465599999998</c:v>
                </c:pt>
                <c:pt idx="457">
                  <c:v>-0.88966666666666672</c:v>
                </c:pt>
                <c:pt idx="458">
                  <c:v>3.0941774444444445</c:v>
                </c:pt>
                <c:pt idx="459">
                  <c:v>1.596452</c:v>
                </c:pt>
                <c:pt idx="460">
                  <c:v>0.56505707999999999</c:v>
                </c:pt>
                <c:pt idx="461">
                  <c:v>-0.16715667999999995</c:v>
                </c:pt>
                <c:pt idx="462">
                  <c:v>4.4238619999999997</c:v>
                </c:pt>
                <c:pt idx="463">
                  <c:v>-0.17914833999999999</c:v>
                </c:pt>
                <c:pt idx="464">
                  <c:v>0.38119702499999997</c:v>
                </c:pt>
                <c:pt idx="465">
                  <c:v>4.0413076319999996</c:v>
                </c:pt>
                <c:pt idx="466">
                  <c:v>2.875279125</c:v>
                </c:pt>
                <c:pt idx="467">
                  <c:v>1.6245764166666667</c:v>
                </c:pt>
                <c:pt idx="468">
                  <c:v>3.1884540285714285</c:v>
                </c:pt>
                <c:pt idx="469">
                  <c:v>0.35068829999999995</c:v>
                </c:pt>
                <c:pt idx="470">
                  <c:v>0.94026644444444452</c:v>
                </c:pt>
                <c:pt idx="471">
                  <c:v>4.3816104722222224</c:v>
                </c:pt>
                <c:pt idx="472">
                  <c:v>9.7677460000000021E-2</c:v>
                </c:pt>
                <c:pt idx="473">
                  <c:v>1.4214854166666666</c:v>
                </c:pt>
                <c:pt idx="474">
                  <c:v>1.1781231333333333</c:v>
                </c:pt>
                <c:pt idx="475">
                  <c:v>0.17004789629629635</c:v>
                </c:pt>
                <c:pt idx="476">
                  <c:v>9.6751403519999997</c:v>
                </c:pt>
                <c:pt idx="477">
                  <c:v>-0.22156296666666672</c:v>
                </c:pt>
                <c:pt idx="478">
                  <c:v>1.9945649682539681</c:v>
                </c:pt>
                <c:pt idx="479">
                  <c:v>5.0690743142857144</c:v>
                </c:pt>
                <c:pt idx="480">
                  <c:v>0.20031856000000003</c:v>
                </c:pt>
                <c:pt idx="481">
                  <c:v>1.9239031799999997</c:v>
                </c:pt>
                <c:pt idx="482">
                  <c:v>1.9769291666666671E-2</c:v>
                </c:pt>
                <c:pt idx="483">
                  <c:v>1.8208324666666666</c:v>
                </c:pt>
                <c:pt idx="484">
                  <c:v>3.717255771428571</c:v>
                </c:pt>
                <c:pt idx="485">
                  <c:v>65.580590666666666</c:v>
                </c:pt>
                <c:pt idx="486">
                  <c:v>1.4173151428571429</c:v>
                </c:pt>
                <c:pt idx="487">
                  <c:v>0.90530654430379742</c:v>
                </c:pt>
                <c:pt idx="488">
                  <c:v>2.6586755777777777</c:v>
                </c:pt>
                <c:pt idx="489">
                  <c:v>-0.14850589999999997</c:v>
                </c:pt>
                <c:pt idx="490">
                  <c:v>4.4512287142857137</c:v>
                </c:pt>
                <c:pt idx="491">
                  <c:v>1.6871869125000001</c:v>
                </c:pt>
                <c:pt idx="492">
                  <c:v>6.618009615384616</c:v>
                </c:pt>
                <c:pt idx="493">
                  <c:v>-6.5585057142857089E-2</c:v>
                </c:pt>
                <c:pt idx="494">
                  <c:v>3.4322503133333333</c:v>
                </c:pt>
                <c:pt idx="495">
                  <c:v>1.0483045</c:v>
                </c:pt>
                <c:pt idx="496">
                  <c:v>4.7616636666666672</c:v>
                </c:pt>
                <c:pt idx="497">
                  <c:v>-0.73633494666666666</c:v>
                </c:pt>
                <c:pt idx="498">
                  <c:v>8.5458428235294122</c:v>
                </c:pt>
                <c:pt idx="499">
                  <c:v>3.7911257241379306</c:v>
                </c:pt>
                <c:pt idx="500">
                  <c:v>1.2260167000000002</c:v>
                </c:pt>
                <c:pt idx="501">
                  <c:v>0.98433844999999986</c:v>
                </c:pt>
                <c:pt idx="502">
                  <c:v>2.4477173090909088</c:v>
                </c:pt>
                <c:pt idx="503">
                  <c:v>2.4240572</c:v>
                </c:pt>
                <c:pt idx="504">
                  <c:v>4.6480874230769222</c:v>
                </c:pt>
                <c:pt idx="505">
                  <c:v>4.9691231200000008</c:v>
                </c:pt>
                <c:pt idx="506">
                  <c:v>2.9445794666666667</c:v>
                </c:pt>
                <c:pt idx="507">
                  <c:v>4.1722498000000003</c:v>
                </c:pt>
                <c:pt idx="508">
                  <c:v>40.407968799999999</c:v>
                </c:pt>
                <c:pt idx="509">
                  <c:v>1.5290526499999999</c:v>
                </c:pt>
                <c:pt idx="510">
                  <c:v>3.1826554999999996</c:v>
                </c:pt>
                <c:pt idx="511">
                  <c:v>0.40256710000000001</c:v>
                </c:pt>
                <c:pt idx="512">
                  <c:v>0.34539787499999997</c:v>
                </c:pt>
                <c:pt idx="513">
                  <c:v>3.2691344384615384</c:v>
                </c:pt>
                <c:pt idx="514">
                  <c:v>0.82018222222222226</c:v>
                </c:pt>
                <c:pt idx="515">
                  <c:v>1.3989121909090907</c:v>
                </c:pt>
                <c:pt idx="516">
                  <c:v>1.1828200476190478</c:v>
                </c:pt>
                <c:pt idx="517">
                  <c:v>4.4168867666666669</c:v>
                </c:pt>
                <c:pt idx="518">
                  <c:v>4.0643677419354836</c:v>
                </c:pt>
                <c:pt idx="519">
                  <c:v>2.6319032666666669</c:v>
                </c:pt>
                <c:pt idx="520">
                  <c:v>1.3997397500000002</c:v>
                </c:pt>
                <c:pt idx="521">
                  <c:v>1.278165</c:v>
                </c:pt>
                <c:pt idx="522">
                  <c:v>-0.24491388</c:v>
                </c:pt>
                <c:pt idx="523">
                  <c:v>3.2853075440000001</c:v>
                </c:pt>
                <c:pt idx="524">
                  <c:v>0.85954617142857126</c:v>
                </c:pt>
                <c:pt idx="525">
                  <c:v>1.6199251111111108</c:v>
                </c:pt>
                <c:pt idx="526">
                  <c:v>3.3883905937499996</c:v>
                </c:pt>
                <c:pt idx="527">
                  <c:v>1.9881919629629632</c:v>
                </c:pt>
                <c:pt idx="528">
                  <c:v>-0.54984716</c:v>
                </c:pt>
                <c:pt idx="529">
                  <c:v>0.19677851999999993</c:v>
                </c:pt>
                <c:pt idx="530">
                  <c:v>4.1594548999999992</c:v>
                </c:pt>
                <c:pt idx="531">
                  <c:v>-0.60123136842105263</c:v>
                </c:pt>
                <c:pt idx="532">
                  <c:v>1.5285124501992031</c:v>
                </c:pt>
                <c:pt idx="533">
                  <c:v>1.8768765461538459</c:v>
                </c:pt>
                <c:pt idx="534">
                  <c:v>-0.50274124999999992</c:v>
                </c:pt>
                <c:pt idx="535">
                  <c:v>-0.81257258536585375</c:v>
                </c:pt>
                <c:pt idx="536">
                  <c:v>0.46148205769230771</c:v>
                </c:pt>
                <c:pt idx="537">
                  <c:v>5.3629643999999992</c:v>
                </c:pt>
                <c:pt idx="538">
                  <c:v>0.80550905172413811</c:v>
                </c:pt>
                <c:pt idx="539">
                  <c:v>1.3302026999999998</c:v>
                </c:pt>
                <c:pt idx="540">
                  <c:v>7.7753899999999998</c:v>
                </c:pt>
                <c:pt idx="541">
                  <c:v>7.8123571428570975E-3</c:v>
                </c:pt>
                <c:pt idx="542">
                  <c:v>0.55974191999999989</c:v>
                </c:pt>
                <c:pt idx="543">
                  <c:v>1.659710777777778</c:v>
                </c:pt>
                <c:pt idx="544">
                  <c:v>1.0832318454545455</c:v>
                </c:pt>
                <c:pt idx="545">
                  <c:v>6.3308038124999992</c:v>
                </c:pt>
                <c:pt idx="546">
                  <c:v>7.5248001599999998</c:v>
                </c:pt>
                <c:pt idx="547">
                  <c:v>2.3798228260869565</c:v>
                </c:pt>
                <c:pt idx="548">
                  <c:v>1.1786271500000001</c:v>
                </c:pt>
                <c:pt idx="549">
                  <c:v>0.79640924705882343</c:v>
                </c:pt>
                <c:pt idx="550">
                  <c:v>-0.72972342857142858</c:v>
                </c:pt>
                <c:pt idx="551">
                  <c:v>2.5771538222222223</c:v>
                </c:pt>
                <c:pt idx="552">
                  <c:v>1.6255131621621621</c:v>
                </c:pt>
                <c:pt idx="553">
                  <c:v>2.2841066875</c:v>
                </c:pt>
                <c:pt idx="554">
                  <c:v>-0.52122817777777775</c:v>
                </c:pt>
                <c:pt idx="555">
                  <c:v>0.54997615999999994</c:v>
                </c:pt>
                <c:pt idx="556">
                  <c:v>4.1249938454545454</c:v>
                </c:pt>
                <c:pt idx="557">
                  <c:v>-0.27439268421052637</c:v>
                </c:pt>
                <c:pt idx="558">
                  <c:v>0.55419903333333342</c:v>
                </c:pt>
                <c:pt idx="559">
                  <c:v>1.9955107866666666</c:v>
                </c:pt>
                <c:pt idx="560">
                  <c:v>0.76968171764705873</c:v>
                </c:pt>
                <c:pt idx="561">
                  <c:v>4.7630465589743594</c:v>
                </c:pt>
                <c:pt idx="562">
                  <c:v>4.4072160862745093</c:v>
                </c:pt>
                <c:pt idx="563">
                  <c:v>1.16643272</c:v>
                </c:pt>
                <c:pt idx="564">
                  <c:v>2.4030770750000001</c:v>
                </c:pt>
                <c:pt idx="565">
                  <c:v>1.2402218428571428</c:v>
                </c:pt>
                <c:pt idx="566">
                  <c:v>-3.138459999999995E-2</c:v>
                </c:pt>
                <c:pt idx="567">
                  <c:v>2.0739399210526317</c:v>
                </c:pt>
                <c:pt idx="568">
                  <c:v>1.3745814599999999</c:v>
                </c:pt>
                <c:pt idx="569">
                  <c:v>0.50818925000000004</c:v>
                </c:pt>
                <c:pt idx="570">
                  <c:v>0.67152023333333333</c:v>
                </c:pt>
                <c:pt idx="571">
                  <c:v>1.2213019062499999</c:v>
                </c:pt>
                <c:pt idx="572">
                  <c:v>0.89586299999999996</c:v>
                </c:pt>
                <c:pt idx="573">
                  <c:v>-0.47756724</c:v>
                </c:pt>
                <c:pt idx="574">
                  <c:v>1.1350690624999999</c:v>
                </c:pt>
                <c:pt idx="575">
                  <c:v>12.3796344</c:v>
                </c:pt>
                <c:pt idx="576">
                  <c:v>3.8288673571428573</c:v>
                </c:pt>
                <c:pt idx="577">
                  <c:v>-0.48023784999999997</c:v>
                </c:pt>
                <c:pt idx="578">
                  <c:v>1.0368848888888891</c:v>
                </c:pt>
                <c:pt idx="579">
                  <c:v>5.8747529166666661</c:v>
                </c:pt>
                <c:pt idx="580">
                  <c:v>1.21931142857142E-2</c:v>
                </c:pt>
                <c:pt idx="581">
                  <c:v>3.7359842200000002</c:v>
                </c:pt>
                <c:pt idx="582">
                  <c:v>4.1042866741573034</c:v>
                </c:pt>
                <c:pt idx="583">
                  <c:v>-0.66639470000000001</c:v>
                </c:pt>
                <c:pt idx="584">
                  <c:v>0.49989338277511952</c:v>
                </c:pt>
                <c:pt idx="585">
                  <c:v>-0.36828300000000003</c:v>
                </c:pt>
                <c:pt idx="586">
                  <c:v>1.997873145945946</c:v>
                </c:pt>
                <c:pt idx="587">
                  <c:v>3.5091535714285715</c:v>
                </c:pt>
                <c:pt idx="588">
                  <c:v>-0.58495895000000009</c:v>
                </c:pt>
                <c:pt idx="589">
                  <c:v>41.411721</c:v>
                </c:pt>
                <c:pt idx="590">
                  <c:v>6.3669646000000002</c:v>
                </c:pt>
                <c:pt idx="591">
                  <c:v>9.3068158333333333</c:v>
                </c:pt>
                <c:pt idx="592">
                  <c:v>0.28110935294117656</c:v>
                </c:pt>
                <c:pt idx="593">
                  <c:v>2.9362741999999997</c:v>
                </c:pt>
                <c:pt idx="594">
                  <c:v>0.5880177866666666</c:v>
                </c:pt>
                <c:pt idx="595">
                  <c:v>2.5104406818181819</c:v>
                </c:pt>
                <c:pt idx="596">
                  <c:v>3.49841566</c:v>
                </c:pt>
                <c:pt idx="597">
                  <c:v>4.1996555999999998</c:v>
                </c:pt>
                <c:pt idx="598">
                  <c:v>-7.8497644444444362E-2</c:v>
                </c:pt>
                <c:pt idx="599">
                  <c:v>7.2266580000000005</c:v>
                </c:pt>
                <c:pt idx="600">
                  <c:v>4.1793044516129028</c:v>
                </c:pt>
                <c:pt idx="601">
                  <c:v>1.0807894358974361</c:v>
                </c:pt>
                <c:pt idx="602">
                  <c:v>-0.20238464285714283</c:v>
                </c:pt>
                <c:pt idx="603">
                  <c:v>1.6178483333333333</c:v>
                </c:pt>
                <c:pt idx="604">
                  <c:v>-4.7358473684210513E-2</c:v>
                </c:pt>
                <c:pt idx="605">
                  <c:v>0.58150869565217378</c:v>
                </c:pt>
                <c:pt idx="606">
                  <c:v>0.74379185714285734</c:v>
                </c:pt>
                <c:pt idx="607">
                  <c:v>7.6084774999999993</c:v>
                </c:pt>
                <c:pt idx="608">
                  <c:v>0.64952293333333344</c:v>
                </c:pt>
                <c:pt idx="609">
                  <c:v>3.4361765000000002</c:v>
                </c:pt>
                <c:pt idx="610">
                  <c:v>3.4441472235294119</c:v>
                </c:pt>
                <c:pt idx="611">
                  <c:v>5.3918814492753624</c:v>
                </c:pt>
                <c:pt idx="612">
                  <c:v>8.2606856526315795</c:v>
                </c:pt>
                <c:pt idx="613">
                  <c:v>2.6228455999999998</c:v>
                </c:pt>
                <c:pt idx="614">
                  <c:v>0.13111239999999999</c:v>
                </c:pt>
                <c:pt idx="615">
                  <c:v>3.0271666075949368</c:v>
                </c:pt>
                <c:pt idx="616">
                  <c:v>0.13301505454545462</c:v>
                </c:pt>
                <c:pt idx="617">
                  <c:v>1.7250365833333337</c:v>
                </c:pt>
                <c:pt idx="618">
                  <c:v>1.6158961999999997</c:v>
                </c:pt>
                <c:pt idx="619">
                  <c:v>1.0920648846153846</c:v>
                </c:pt>
                <c:pt idx="620">
                  <c:v>6.1872203606557372</c:v>
                </c:pt>
                <c:pt idx="621">
                  <c:v>4.1609197333333334</c:v>
                </c:pt>
                <c:pt idx="622">
                  <c:v>3.2053273999999998</c:v>
                </c:pt>
                <c:pt idx="623">
                  <c:v>0.69715245000000015</c:v>
                </c:pt>
                <c:pt idx="624">
                  <c:v>4.6822135000000005</c:v>
                </c:pt>
                <c:pt idx="625">
                  <c:v>4.1511811793103455</c:v>
                </c:pt>
                <c:pt idx="626">
                  <c:v>23.364250428571431</c:v>
                </c:pt>
                <c:pt idx="627">
                  <c:v>0.18146285714285715</c:v>
                </c:pt>
                <c:pt idx="628">
                  <c:v>2.042853418604651</c:v>
                </c:pt>
                <c:pt idx="629">
                  <c:v>1.0425115529411766</c:v>
                </c:pt>
                <c:pt idx="630">
                  <c:v>3.3030278749999997</c:v>
                </c:pt>
                <c:pt idx="631">
                  <c:v>-0.40256257142857138</c:v>
                </c:pt>
                <c:pt idx="632">
                  <c:v>-0.13816140476190478</c:v>
                </c:pt>
                <c:pt idx="633">
                  <c:v>27.5635984</c:v>
                </c:pt>
                <c:pt idx="634">
                  <c:v>0.80199436666666679</c:v>
                </c:pt>
                <c:pt idx="635">
                  <c:v>3.8332953199999995</c:v>
                </c:pt>
                <c:pt idx="636">
                  <c:v>-0.21140800000000004</c:v>
                </c:pt>
                <c:pt idx="637">
                  <c:v>5.8261380588235294</c:v>
                </c:pt>
                <c:pt idx="638">
                  <c:v>-0.20555337142857144</c:v>
                </c:pt>
                <c:pt idx="639">
                  <c:v>-0.10305139999999996</c:v>
                </c:pt>
                <c:pt idx="640">
                  <c:v>7.5856823333333336</c:v>
                </c:pt>
                <c:pt idx="641">
                  <c:v>2.2195861199999998</c:v>
                </c:pt>
                <c:pt idx="642">
                  <c:v>-0.17369586666666664</c:v>
                </c:pt>
                <c:pt idx="643">
                  <c:v>-0.25901307692307696</c:v>
                </c:pt>
                <c:pt idx="644">
                  <c:v>-0.13162934482758618</c:v>
                </c:pt>
                <c:pt idx="645">
                  <c:v>2.7022712153846151</c:v>
                </c:pt>
                <c:pt idx="646">
                  <c:v>1.116557944827586</c:v>
                </c:pt>
                <c:pt idx="647">
                  <c:v>-0.12811525714285718</c:v>
                </c:pt>
                <c:pt idx="648">
                  <c:v>0.25743069696969695</c:v>
                </c:pt>
                <c:pt idx="649">
                  <c:v>1.4534372</c:v>
                </c:pt>
                <c:pt idx="650">
                  <c:v>0.83363311111111116</c:v>
                </c:pt>
                <c:pt idx="651">
                  <c:v>0.17669589999999999</c:v>
                </c:pt>
                <c:pt idx="652">
                  <c:v>1.2023824000000001</c:v>
                </c:pt>
                <c:pt idx="653">
                  <c:v>1.7987836000000001</c:v>
                </c:pt>
                <c:pt idx="654">
                  <c:v>7.3053799999999995</c:v>
                </c:pt>
                <c:pt idx="655">
                  <c:v>10.257735857142857</c:v>
                </c:pt>
                <c:pt idx="656">
                  <c:v>1.9242602333333334</c:v>
                </c:pt>
                <c:pt idx="657">
                  <c:v>4.5526349049999997</c:v>
                </c:pt>
                <c:pt idx="658">
                  <c:v>1.3589514470588235</c:v>
                </c:pt>
                <c:pt idx="659">
                  <c:v>1.4660323000000002</c:v>
                </c:pt>
                <c:pt idx="660">
                  <c:v>4.0167360606060605</c:v>
                </c:pt>
                <c:pt idx="661">
                  <c:v>7.395720088888889</c:v>
                </c:pt>
                <c:pt idx="662">
                  <c:v>10.12033254</c:v>
                </c:pt>
                <c:pt idx="663">
                  <c:v>-0.12770842962962967</c:v>
                </c:pt>
                <c:pt idx="664">
                  <c:v>2.444955759090909</c:v>
                </c:pt>
                <c:pt idx="665">
                  <c:v>-0.37427758823529411</c:v>
                </c:pt>
                <c:pt idx="666">
                  <c:v>5.7337787155555553</c:v>
                </c:pt>
                <c:pt idx="667">
                  <c:v>1.2428473600000003</c:v>
                </c:pt>
                <c:pt idx="668">
                  <c:v>1.3563322666666664</c:v>
                </c:pt>
                <c:pt idx="669">
                  <c:v>0.10429206315789477</c:v>
                </c:pt>
                <c:pt idx="670">
                  <c:v>0.26806029999999997</c:v>
                </c:pt>
                <c:pt idx="671">
                  <c:v>-0.11099060000000005</c:v>
                </c:pt>
                <c:pt idx="672">
                  <c:v>3.3289124279999998</c:v>
                </c:pt>
                <c:pt idx="673">
                  <c:v>100.75949</c:v>
                </c:pt>
                <c:pt idx="674">
                  <c:v>1.7715214923076923</c:v>
                </c:pt>
                <c:pt idx="675">
                  <c:v>2.11979256</c:v>
                </c:pt>
                <c:pt idx="676">
                  <c:v>1.0541273</c:v>
                </c:pt>
                <c:pt idx="677">
                  <c:v>2.24996704</c:v>
                </c:pt>
                <c:pt idx="678">
                  <c:v>3.2366850000000016E-2</c:v>
                </c:pt>
                <c:pt idx="679">
                  <c:v>3.0680142720000001</c:v>
                </c:pt>
                <c:pt idx="680">
                  <c:v>7.4740422374999991</c:v>
                </c:pt>
                <c:pt idx="681">
                  <c:v>3.2397651500000002</c:v>
                </c:pt>
                <c:pt idx="682">
                  <c:v>2.8653533199999996</c:v>
                </c:pt>
                <c:pt idx="683">
                  <c:v>0.46793253333333334</c:v>
                </c:pt>
                <c:pt idx="684">
                  <c:v>0.58997284375000003</c:v>
                </c:pt>
                <c:pt idx="685">
                  <c:v>0.38122897499999997</c:v>
                </c:pt>
                <c:pt idx="686">
                  <c:v>-0.94670465000000004</c:v>
                </c:pt>
                <c:pt idx="687">
                  <c:v>1.5437925384615383</c:v>
                </c:pt>
                <c:pt idx="688">
                  <c:v>1.4753382727272728</c:v>
                </c:pt>
                <c:pt idx="689">
                  <c:v>4.9232188571428575</c:v>
                </c:pt>
                <c:pt idx="690">
                  <c:v>0.1769923461538461</c:v>
                </c:pt>
                <c:pt idx="691">
                  <c:v>10.495203999999999</c:v>
                </c:pt>
                <c:pt idx="692">
                  <c:v>0.80174163333333348</c:v>
                </c:pt>
                <c:pt idx="693">
                  <c:v>5.5872719999999996</c:v>
                </c:pt>
                <c:pt idx="694">
                  <c:v>0.22054627272727265</c:v>
                </c:pt>
                <c:pt idx="695">
                  <c:v>7.5970598666666662</c:v>
                </c:pt>
                <c:pt idx="696">
                  <c:v>1.7282846666666665</c:v>
                </c:pt>
                <c:pt idx="697">
                  <c:v>8.4478136666666668</c:v>
                </c:pt>
                <c:pt idx="698">
                  <c:v>1.577748057142857</c:v>
                </c:pt>
                <c:pt idx="699">
                  <c:v>1.4149931846153847</c:v>
                </c:pt>
                <c:pt idx="700">
                  <c:v>3.3700179411764708</c:v>
                </c:pt>
                <c:pt idx="701">
                  <c:v>0.69484870399999998</c:v>
                </c:pt>
                <c:pt idx="702">
                  <c:v>-0.20301811666666664</c:v>
                </c:pt>
                <c:pt idx="703">
                  <c:v>5.0919584214390605</c:v>
                </c:pt>
                <c:pt idx="704">
                  <c:v>1.5413697857142858</c:v>
                </c:pt>
                <c:pt idx="705">
                  <c:v>2.3475443499999997</c:v>
                </c:pt>
                <c:pt idx="706">
                  <c:v>1.2911418571428572</c:v>
                </c:pt>
                <c:pt idx="707">
                  <c:v>-0.25661741538461541</c:v>
                </c:pt>
                <c:pt idx="708">
                  <c:v>1.3592804266666667</c:v>
                </c:pt>
                <c:pt idx="709">
                  <c:v>-0.69760510526315789</c:v>
                </c:pt>
                <c:pt idx="710">
                  <c:v>1.0351338866666666</c:v>
                </c:pt>
                <c:pt idx="711">
                  <c:v>2.0091607333333332</c:v>
                </c:pt>
                <c:pt idx="712">
                  <c:v>2.365310875</c:v>
                </c:pt>
                <c:pt idx="713">
                  <c:v>-0.19433047499999995</c:v>
                </c:pt>
                <c:pt idx="714">
                  <c:v>35.158151199999999</c:v>
                </c:pt>
                <c:pt idx="715">
                  <c:v>5.6246507500000007</c:v>
                </c:pt>
                <c:pt idx="716">
                  <c:v>-0.30826613114754098</c:v>
                </c:pt>
                <c:pt idx="717">
                  <c:v>18.4941402</c:v>
                </c:pt>
                <c:pt idx="718">
                  <c:v>-0.13304677142857144</c:v>
                </c:pt>
                <c:pt idx="719">
                  <c:v>2.3070564999999998</c:v>
                </c:pt>
                <c:pt idx="720">
                  <c:v>22.969023200000002</c:v>
                </c:pt>
                <c:pt idx="721">
                  <c:v>0.44105123076923075</c:v>
                </c:pt>
                <c:pt idx="722">
                  <c:v>0.93461280769230759</c:v>
                </c:pt>
                <c:pt idx="723">
                  <c:v>5.4464735750000006</c:v>
                </c:pt>
                <c:pt idx="724">
                  <c:v>2.4449244599999997</c:v>
                </c:pt>
                <c:pt idx="725">
                  <c:v>0.37131918918918921</c:v>
                </c:pt>
                <c:pt idx="726">
                  <c:v>1.6924512941176473</c:v>
                </c:pt>
                <c:pt idx="727">
                  <c:v>-0.16383115000000004</c:v>
                </c:pt>
                <c:pt idx="728">
                  <c:v>0.20565752000000004</c:v>
                </c:pt>
                <c:pt idx="729">
                  <c:v>6.7506433333333336</c:v>
                </c:pt>
                <c:pt idx="730">
                  <c:v>-0.57404662857142863</c:v>
                </c:pt>
                <c:pt idx="731">
                  <c:v>4.7173867222222219</c:v>
                </c:pt>
                <c:pt idx="732">
                  <c:v>-1.485585714285723E-2</c:v>
                </c:pt>
                <c:pt idx="733">
                  <c:v>-0.435050775</c:v>
                </c:pt>
                <c:pt idx="734">
                  <c:v>3.0117851636363633</c:v>
                </c:pt>
                <c:pt idx="735">
                  <c:v>1.7469840000000001</c:v>
                </c:pt>
                <c:pt idx="736">
                  <c:v>1.74392649</c:v>
                </c:pt>
                <c:pt idx="737">
                  <c:v>11.122369000000001</c:v>
                </c:pt>
                <c:pt idx="738">
                  <c:v>6.9154602857142864</c:v>
                </c:pt>
                <c:pt idx="739">
                  <c:v>-0.34666753333333333</c:v>
                </c:pt>
                <c:pt idx="740">
                  <c:v>1.1390893076923077</c:v>
                </c:pt>
                <c:pt idx="741">
                  <c:v>11.831800460526315</c:v>
                </c:pt>
                <c:pt idx="742">
                  <c:v>12.756193000000001</c:v>
                </c:pt>
                <c:pt idx="743">
                  <c:v>1.4886268782608696</c:v>
                </c:pt>
                <c:pt idx="744">
                  <c:v>0.16348439090909092</c:v>
                </c:pt>
                <c:pt idx="745">
                  <c:v>2.2026811249999998</c:v>
                </c:pt>
                <c:pt idx="746">
                  <c:v>1.8257466774193549</c:v>
                </c:pt>
                <c:pt idx="747">
                  <c:v>0.85391525000000001</c:v>
                </c:pt>
                <c:pt idx="748">
                  <c:v>0.92103638888888872</c:v>
                </c:pt>
                <c:pt idx="749">
                  <c:v>4.8259968823529409</c:v>
                </c:pt>
                <c:pt idx="750">
                  <c:v>3.933127775</c:v>
                </c:pt>
                <c:pt idx="751">
                  <c:v>1.0070376727272727</c:v>
                </c:pt>
                <c:pt idx="752">
                  <c:v>7.4552616800000004</c:v>
                </c:pt>
                <c:pt idx="753">
                  <c:v>16.549645000000002</c:v>
                </c:pt>
                <c:pt idx="754">
                  <c:v>1.8903131153846153</c:v>
                </c:pt>
                <c:pt idx="755">
                  <c:v>0.73501505</c:v>
                </c:pt>
                <c:pt idx="756">
                  <c:v>-0.34408711111111118</c:v>
                </c:pt>
                <c:pt idx="757">
                  <c:v>5.8974219200000002</c:v>
                </c:pt>
                <c:pt idx="758">
                  <c:v>2.0877976</c:v>
                </c:pt>
                <c:pt idx="759">
                  <c:v>0.7454497750000002</c:v>
                </c:pt>
                <c:pt idx="760">
                  <c:v>3.2989943199999998</c:v>
                </c:pt>
                <c:pt idx="761">
                  <c:v>1.0888694782608697</c:v>
                </c:pt>
                <c:pt idx="762">
                  <c:v>1.349789181818182</c:v>
                </c:pt>
                <c:pt idx="763">
                  <c:v>4.0103308000000002</c:v>
                </c:pt>
                <c:pt idx="764">
                  <c:v>1.9948406363636364</c:v>
                </c:pt>
                <c:pt idx="765">
                  <c:v>31.384302999999999</c:v>
                </c:pt>
                <c:pt idx="766">
                  <c:v>5.0769613600000003</c:v>
                </c:pt>
                <c:pt idx="767">
                  <c:v>1.3782579487179465E-2</c:v>
                </c:pt>
                <c:pt idx="768">
                  <c:v>9.7268679333333328</c:v>
                </c:pt>
                <c:pt idx="769">
                  <c:v>2.6168762500000002</c:v>
                </c:pt>
                <c:pt idx="770">
                  <c:v>11.930902</c:v>
                </c:pt>
                <c:pt idx="771">
                  <c:v>1.2546396071428572</c:v>
                </c:pt>
                <c:pt idx="772">
                  <c:v>3.0326488214285718</c:v>
                </c:pt>
                <c:pt idx="773">
                  <c:v>4.9008499333333333</c:v>
                </c:pt>
                <c:pt idx="774">
                  <c:v>2.7451157999999998</c:v>
                </c:pt>
                <c:pt idx="775">
                  <c:v>-8.634955000000008E-2</c:v>
                </c:pt>
                <c:pt idx="776">
                  <c:v>8.8730377333333319</c:v>
                </c:pt>
                <c:pt idx="777">
                  <c:v>1.9688867466666664</c:v>
                </c:pt>
                <c:pt idx="778">
                  <c:v>2.7179416450000002</c:v>
                </c:pt>
                <c:pt idx="779">
                  <c:v>4.1941245</c:v>
                </c:pt>
                <c:pt idx="780">
                  <c:v>2.1556959</c:v>
                </c:pt>
                <c:pt idx="781">
                  <c:v>0.83417481481481481</c:v>
                </c:pt>
                <c:pt idx="782">
                  <c:v>3.5702560000000001</c:v>
                </c:pt>
                <c:pt idx="783">
                  <c:v>1.3993052749999999</c:v>
                </c:pt>
                <c:pt idx="784">
                  <c:v>1.4696989714285715</c:v>
                </c:pt>
                <c:pt idx="785">
                  <c:v>-0.29843750000000002</c:v>
                </c:pt>
                <c:pt idx="786">
                  <c:v>1.4517952550000002</c:v>
                </c:pt>
                <c:pt idx="787">
                  <c:v>1.2833494777777779</c:v>
                </c:pt>
                <c:pt idx="788">
                  <c:v>2.1259727307692304</c:v>
                </c:pt>
                <c:pt idx="789">
                  <c:v>-0.53312094285714284</c:v>
                </c:pt>
                <c:pt idx="790">
                  <c:v>0.56591574193548388</c:v>
                </c:pt>
                <c:pt idx="791">
                  <c:v>-0.37952226666666661</c:v>
                </c:pt>
                <c:pt idx="792">
                  <c:v>1.2317728222222222</c:v>
                </c:pt>
                <c:pt idx="793">
                  <c:v>-0.93336055555555553</c:v>
                </c:pt>
                <c:pt idx="794">
                  <c:v>3.7611913800000001</c:v>
                </c:pt>
                <c:pt idx="795">
                  <c:v>1.4652674347826089</c:v>
                </c:pt>
                <c:pt idx="796">
                  <c:v>-0.39171786153846155</c:v>
                </c:pt>
                <c:pt idx="797">
                  <c:v>0.68461136904761888</c:v>
                </c:pt>
                <c:pt idx="798">
                  <c:v>1.4937831052631578</c:v>
                </c:pt>
                <c:pt idx="799">
                  <c:v>1.0170893333333335</c:v>
                </c:pt>
                <c:pt idx="800">
                  <c:v>1.5850220789473686</c:v>
                </c:pt>
                <c:pt idx="801">
                  <c:v>2.3589625357142858</c:v>
                </c:pt>
                <c:pt idx="802">
                  <c:v>2.2846435714285716</c:v>
                </c:pt>
                <c:pt idx="803">
                  <c:v>2.9306990499999999</c:v>
                </c:pt>
                <c:pt idx="804">
                  <c:v>1.2247379333333333</c:v>
                </c:pt>
                <c:pt idx="805">
                  <c:v>1.31630936</c:v>
                </c:pt>
                <c:pt idx="806">
                  <c:v>5.2298501999999996</c:v>
                </c:pt>
                <c:pt idx="807">
                  <c:v>-0.59208019999999995</c:v>
                </c:pt>
                <c:pt idx="808">
                  <c:v>1.5263869405405404</c:v>
                </c:pt>
                <c:pt idx="809">
                  <c:v>0.4363011891891892</c:v>
                </c:pt>
                <c:pt idx="810">
                  <c:v>1.38330065</c:v>
                </c:pt>
                <c:pt idx="811">
                  <c:v>3.2844535294117652</c:v>
                </c:pt>
                <c:pt idx="812">
                  <c:v>0.38359917142857136</c:v>
                </c:pt>
                <c:pt idx="813">
                  <c:v>0.55093637500000003</c:v>
                </c:pt>
                <c:pt idx="814">
                  <c:v>3.0045637368421048</c:v>
                </c:pt>
                <c:pt idx="815">
                  <c:v>4.3708827692307697</c:v>
                </c:pt>
                <c:pt idx="816">
                  <c:v>9.5438799999999997</c:v>
                </c:pt>
                <c:pt idx="817">
                  <c:v>14.889688150000001</c:v>
                </c:pt>
                <c:pt idx="818">
                  <c:v>3.2449512962962967</c:v>
                </c:pt>
                <c:pt idx="819">
                  <c:v>1.6862980666666667</c:v>
                </c:pt>
                <c:pt idx="820">
                  <c:v>-0.78020814285714291</c:v>
                </c:pt>
                <c:pt idx="821">
                  <c:v>2.3680039904761907</c:v>
                </c:pt>
                <c:pt idx="822">
                  <c:v>2.5145638058252424</c:v>
                </c:pt>
                <c:pt idx="823">
                  <c:v>4.3425063720930233</c:v>
                </c:pt>
                <c:pt idx="824">
                  <c:v>4.0274245392670158</c:v>
                </c:pt>
                <c:pt idx="825">
                  <c:v>0.61192627500000008</c:v>
                </c:pt>
                <c:pt idx="826">
                  <c:v>5.6528311307692309</c:v>
                </c:pt>
                <c:pt idx="827">
                  <c:v>-0.1943350294117647</c:v>
                </c:pt>
                <c:pt idx="828">
                  <c:v>0.61504765517241378</c:v>
                </c:pt>
                <c:pt idx="829">
                  <c:v>4.0897413999999994</c:v>
                </c:pt>
                <c:pt idx="830">
                  <c:v>7.4016822222222181E-2</c:v>
                </c:pt>
                <c:pt idx="831">
                  <c:v>0.15556495555555558</c:v>
                </c:pt>
                <c:pt idx="832">
                  <c:v>0.26609278333333319</c:v>
                </c:pt>
                <c:pt idx="833">
                  <c:v>2.1340965999999999</c:v>
                </c:pt>
                <c:pt idx="834">
                  <c:v>29.422193666666669</c:v>
                </c:pt>
                <c:pt idx="835">
                  <c:v>1.0873464777777779</c:v>
                </c:pt>
                <c:pt idx="836">
                  <c:v>2.3195002190476193</c:v>
                </c:pt>
                <c:pt idx="837">
                  <c:v>1.7667804</c:v>
                </c:pt>
                <c:pt idx="838">
                  <c:v>4.370762</c:v>
                </c:pt>
                <c:pt idx="839">
                  <c:v>2.8991890300000001</c:v>
                </c:pt>
                <c:pt idx="840">
                  <c:v>3.1645685200000004</c:v>
                </c:pt>
                <c:pt idx="841">
                  <c:v>2.9543474062500001</c:v>
                </c:pt>
                <c:pt idx="842">
                  <c:v>2.7917795058823534</c:v>
                </c:pt>
                <c:pt idx="843">
                  <c:v>1.2590281732283464</c:v>
                </c:pt>
                <c:pt idx="844">
                  <c:v>1.1017341600000001</c:v>
                </c:pt>
                <c:pt idx="845">
                  <c:v>2.2891887999999998</c:v>
                </c:pt>
                <c:pt idx="846">
                  <c:v>6.23827772972973</c:v>
                </c:pt>
                <c:pt idx="847">
                  <c:v>0.3696025799999999</c:v>
                </c:pt>
                <c:pt idx="848">
                  <c:v>1.7974455263157894</c:v>
                </c:pt>
                <c:pt idx="849">
                  <c:v>25.887177000000001</c:v>
                </c:pt>
                <c:pt idx="850">
                  <c:v>5.6266775199999994</c:v>
                </c:pt>
                <c:pt idx="851">
                  <c:v>0.39142499999999991</c:v>
                </c:pt>
                <c:pt idx="852">
                  <c:v>2.007091372727273</c:v>
                </c:pt>
                <c:pt idx="853">
                  <c:v>4.30171525</c:v>
                </c:pt>
                <c:pt idx="854">
                  <c:v>1.1694639250000001</c:v>
                </c:pt>
                <c:pt idx="855">
                  <c:v>-0.55651390000000001</c:v>
                </c:pt>
                <c:pt idx="856">
                  <c:v>1.4045926666666668</c:v>
                </c:pt>
                <c:pt idx="857">
                  <c:v>1.700373347826087</c:v>
                </c:pt>
                <c:pt idx="858">
                  <c:v>3.0356688000000003</c:v>
                </c:pt>
                <c:pt idx="859">
                  <c:v>2.4998483999999999</c:v>
                </c:pt>
                <c:pt idx="860">
                  <c:v>2.6206888214285717</c:v>
                </c:pt>
                <c:pt idx="861">
                  <c:v>1.8889004</c:v>
                </c:pt>
                <c:pt idx="862">
                  <c:v>8.2767181694915255</c:v>
                </c:pt>
                <c:pt idx="863">
                  <c:v>-4.4437222222221745E-3</c:v>
                </c:pt>
                <c:pt idx="864">
                  <c:v>38.517372307692305</c:v>
                </c:pt>
                <c:pt idx="865">
                  <c:v>1.1512249999999999</c:v>
                </c:pt>
                <c:pt idx="866">
                  <c:v>7.3648132000000004</c:v>
                </c:pt>
                <c:pt idx="867">
                  <c:v>-0.21568550000000003</c:v>
                </c:pt>
                <c:pt idx="868">
                  <c:v>2.6303491999999999</c:v>
                </c:pt>
                <c:pt idx="869">
                  <c:v>7.4980147499999994</c:v>
                </c:pt>
                <c:pt idx="870">
                  <c:v>0.51480256880733954</c:v>
                </c:pt>
                <c:pt idx="871">
                  <c:v>1.0883895714285714</c:v>
                </c:pt>
                <c:pt idx="872">
                  <c:v>1.7317872000000001</c:v>
                </c:pt>
                <c:pt idx="873">
                  <c:v>2.9374742545454549</c:v>
                </c:pt>
                <c:pt idx="874">
                  <c:v>4.7341718888888886</c:v>
                </c:pt>
                <c:pt idx="875">
                  <c:v>2.1997685250000001</c:v>
                </c:pt>
                <c:pt idx="876">
                  <c:v>13.31826225</c:v>
                </c:pt>
                <c:pt idx="877">
                  <c:v>1.6221865714285713</c:v>
                </c:pt>
                <c:pt idx="878">
                  <c:v>3.2023640529411765</c:v>
                </c:pt>
                <c:pt idx="879">
                  <c:v>3.2572099090909092</c:v>
                </c:pt>
                <c:pt idx="880">
                  <c:v>5.2027679999999998</c:v>
                </c:pt>
                <c:pt idx="881">
                  <c:v>3.180262152941177</c:v>
                </c:pt>
                <c:pt idx="882">
                  <c:v>1.9318872666666669</c:v>
                </c:pt>
                <c:pt idx="883">
                  <c:v>4.1637267142857146</c:v>
                </c:pt>
                <c:pt idx="884">
                  <c:v>2.2094763372093027</c:v>
                </c:pt>
                <c:pt idx="885">
                  <c:v>0.60623702777777788</c:v>
                </c:pt>
                <c:pt idx="886">
                  <c:v>2.1463103285714289</c:v>
                </c:pt>
                <c:pt idx="887">
                  <c:v>0.19389920000000005</c:v>
                </c:pt>
                <c:pt idx="888">
                  <c:v>2.1310718400000002</c:v>
                </c:pt>
                <c:pt idx="889">
                  <c:v>2.2441957692307692</c:v>
                </c:pt>
                <c:pt idx="890">
                  <c:v>1.0619605617977528</c:v>
                </c:pt>
                <c:pt idx="891">
                  <c:v>0.73590865000000005</c:v>
                </c:pt>
                <c:pt idx="892">
                  <c:v>0.91653223571428555</c:v>
                </c:pt>
                <c:pt idx="893">
                  <c:v>-0.19570591666666667</c:v>
                </c:pt>
                <c:pt idx="894">
                  <c:v>-0.37460243076923083</c:v>
                </c:pt>
                <c:pt idx="895">
                  <c:v>2.0928776617647062</c:v>
                </c:pt>
                <c:pt idx="896">
                  <c:v>0.11132893333333342</c:v>
                </c:pt>
                <c:pt idx="897">
                  <c:v>30.888546000000002</c:v>
                </c:pt>
                <c:pt idx="898">
                  <c:v>2.3067254312499998</c:v>
                </c:pt>
                <c:pt idx="899">
                  <c:v>5.019029196721311</c:v>
                </c:pt>
                <c:pt idx="900">
                  <c:v>2.9350811383358857</c:v>
                </c:pt>
                <c:pt idx="901">
                  <c:v>7.4096915833333332</c:v>
                </c:pt>
                <c:pt idx="902">
                  <c:v>1.4338861399999998</c:v>
                </c:pt>
                <c:pt idx="903">
                  <c:v>1.5225085</c:v>
                </c:pt>
                <c:pt idx="904">
                  <c:v>3.2385260000000002</c:v>
                </c:pt>
                <c:pt idx="905">
                  <c:v>0.14731215384615379</c:v>
                </c:pt>
                <c:pt idx="906">
                  <c:v>6.1232881818181824</c:v>
                </c:pt>
                <c:pt idx="907">
                  <c:v>-0.26138269999999997</c:v>
                </c:pt>
                <c:pt idx="908">
                  <c:v>2.9548330606060609</c:v>
                </c:pt>
                <c:pt idx="909">
                  <c:v>2.00858742</c:v>
                </c:pt>
                <c:pt idx="910">
                  <c:v>3.2544228399999997</c:v>
                </c:pt>
                <c:pt idx="911">
                  <c:v>1.1896235333333331</c:v>
                </c:pt>
                <c:pt idx="912">
                  <c:v>0.63206829999999992</c:v>
                </c:pt>
                <c:pt idx="913">
                  <c:v>2.8093895000000004</c:v>
                </c:pt>
                <c:pt idx="914">
                  <c:v>-0.21167722222222224</c:v>
                </c:pt>
                <c:pt idx="915">
                  <c:v>0.2980755625</c:v>
                </c:pt>
                <c:pt idx="916">
                  <c:v>-0.71274381428571421</c:v>
                </c:pt>
                <c:pt idx="917">
                  <c:v>7.0523984705882352</c:v>
                </c:pt>
                <c:pt idx="918">
                  <c:v>10.4376944</c:v>
                </c:pt>
                <c:pt idx="919">
                  <c:v>0.9951492857142854</c:v>
                </c:pt>
                <c:pt idx="920">
                  <c:v>3.2140929722222222</c:v>
                </c:pt>
                <c:pt idx="921">
                  <c:v>0.12051177142857138</c:v>
                </c:pt>
                <c:pt idx="922">
                  <c:v>1.1074682</c:v>
                </c:pt>
                <c:pt idx="923">
                  <c:v>0.86073399999999989</c:v>
                </c:pt>
                <c:pt idx="924">
                  <c:v>0.55514315686274518</c:v>
                </c:pt>
                <c:pt idx="925">
                  <c:v>1.9419639242424245</c:v>
                </c:pt>
                <c:pt idx="926">
                  <c:v>14.052468222222224</c:v>
                </c:pt>
                <c:pt idx="927">
                  <c:v>1.7854852047244094</c:v>
                </c:pt>
                <c:pt idx="928">
                  <c:v>4.9216962352941174</c:v>
                </c:pt>
                <c:pt idx="929">
                  <c:v>3.1153946969696973</c:v>
                </c:pt>
                <c:pt idx="930">
                  <c:v>1.8226485200000002</c:v>
                </c:pt>
                <c:pt idx="931">
                  <c:v>6.942251964285715</c:v>
                </c:pt>
                <c:pt idx="932">
                  <c:v>7.8230991999999997</c:v>
                </c:pt>
                <c:pt idx="933">
                  <c:v>19.660126399999999</c:v>
                </c:pt>
                <c:pt idx="934">
                  <c:v>17.180970800000001</c:v>
                </c:pt>
                <c:pt idx="935">
                  <c:v>1.7798676590909088</c:v>
                </c:pt>
                <c:pt idx="936">
                  <c:v>-0.29204818181818193</c:v>
                </c:pt>
                <c:pt idx="937">
                  <c:v>2.1279928799999999</c:v>
                </c:pt>
                <c:pt idx="938">
                  <c:v>0.35586291249999996</c:v>
                </c:pt>
                <c:pt idx="939">
                  <c:v>5.1493520000000004</c:v>
                </c:pt>
                <c:pt idx="940">
                  <c:v>3.7849154466019419</c:v>
                </c:pt>
                <c:pt idx="941">
                  <c:v>0.86909076153846154</c:v>
                </c:pt>
                <c:pt idx="942">
                  <c:v>-0.47495877142857146</c:v>
                </c:pt>
                <c:pt idx="943">
                  <c:v>2.3388288000000004</c:v>
                </c:pt>
                <c:pt idx="944">
                  <c:v>2.1517377249999998</c:v>
                </c:pt>
                <c:pt idx="945">
                  <c:v>1.1702051250000001</c:v>
                </c:pt>
                <c:pt idx="946">
                  <c:v>2.224990590909091</c:v>
                </c:pt>
                <c:pt idx="947">
                  <c:v>3.2182487692307693</c:v>
                </c:pt>
                <c:pt idx="948">
                  <c:v>1.2229824</c:v>
                </c:pt>
                <c:pt idx="949">
                  <c:v>4.8785155487804879</c:v>
                </c:pt>
                <c:pt idx="950">
                  <c:v>2.8800380319999999</c:v>
                </c:pt>
                <c:pt idx="951">
                  <c:v>5.6336193750000003</c:v>
                </c:pt>
                <c:pt idx="952">
                  <c:v>2.5449816800000002</c:v>
                </c:pt>
                <c:pt idx="953">
                  <c:v>0.5792083846153846</c:v>
                </c:pt>
                <c:pt idx="954">
                  <c:v>0.95303086000000004</c:v>
                </c:pt>
                <c:pt idx="955">
                  <c:v>0.86497901666666666</c:v>
                </c:pt>
                <c:pt idx="956">
                  <c:v>0.51226460317460321</c:v>
                </c:pt>
                <c:pt idx="957">
                  <c:v>2.5073386181818185</c:v>
                </c:pt>
                <c:pt idx="958">
                  <c:v>1.3273486444444444</c:v>
                </c:pt>
                <c:pt idx="959">
                  <c:v>35.137274588235293</c:v>
                </c:pt>
                <c:pt idx="960">
                  <c:v>0.54872124000000011</c:v>
                </c:pt>
                <c:pt idx="961">
                  <c:v>1.6616082000000001</c:v>
                </c:pt>
                <c:pt idx="962">
                  <c:v>5.5401405600000002</c:v>
                </c:pt>
                <c:pt idx="963">
                  <c:v>2.77331562</c:v>
                </c:pt>
                <c:pt idx="964">
                  <c:v>3.285022181818182</c:v>
                </c:pt>
                <c:pt idx="965">
                  <c:v>5.1326010480000006</c:v>
                </c:pt>
                <c:pt idx="966">
                  <c:v>-0.82327087499999996</c:v>
                </c:pt>
                <c:pt idx="967">
                  <c:v>15.267175928571429</c:v>
                </c:pt>
                <c:pt idx="968">
                  <c:v>0.69052346666666664</c:v>
                </c:pt>
                <c:pt idx="969">
                  <c:v>-0.15780972857142855</c:v>
                </c:pt>
                <c:pt idx="970">
                  <c:v>6.8014119666666666</c:v>
                </c:pt>
                <c:pt idx="971">
                  <c:v>9.2447017941176473</c:v>
                </c:pt>
                <c:pt idx="972">
                  <c:v>1.2671821142857145</c:v>
                </c:pt>
                <c:pt idx="973">
                  <c:v>1.3213556666666666</c:v>
                </c:pt>
                <c:pt idx="974">
                  <c:v>1.8495340930232558</c:v>
                </c:pt>
                <c:pt idx="975">
                  <c:v>3.8777798249999997</c:v>
                </c:pt>
                <c:pt idx="976">
                  <c:v>11.392764555555555</c:v>
                </c:pt>
                <c:pt idx="977">
                  <c:v>1.3125067692307693</c:v>
                </c:pt>
                <c:pt idx="978">
                  <c:v>0.99948637500000004</c:v>
                </c:pt>
                <c:pt idx="979">
                  <c:v>7.221846133333333</c:v>
                </c:pt>
                <c:pt idx="980">
                  <c:v>1.9178305416666668</c:v>
                </c:pt>
                <c:pt idx="981">
                  <c:v>1.0856727272727273</c:v>
                </c:pt>
                <c:pt idx="982">
                  <c:v>1.1668117499999999</c:v>
                </c:pt>
                <c:pt idx="983">
                  <c:v>3.0392580000000037E-2</c:v>
                </c:pt>
                <c:pt idx="984">
                  <c:v>4.2574003428571423</c:v>
                </c:pt>
                <c:pt idx="985">
                  <c:v>-0.37081533333333333</c:v>
                </c:pt>
                <c:pt idx="986">
                  <c:v>1.5158126769230771</c:v>
                </c:pt>
                <c:pt idx="987">
                  <c:v>-0.7388391666666666</c:v>
                </c:pt>
                <c:pt idx="988">
                  <c:v>1.0092608000000001</c:v>
                </c:pt>
                <c:pt idx="989">
                  <c:v>11.105589393939395</c:v>
                </c:pt>
                <c:pt idx="990">
                  <c:v>2.4973695333333334</c:v>
                </c:pt>
                <c:pt idx="991">
                  <c:v>-0.60566622666666659</c:v>
                </c:pt>
                <c:pt idx="992">
                  <c:v>9.8560833333333278E-2</c:v>
                </c:pt>
                <c:pt idx="993">
                  <c:v>2.7393138750000001</c:v>
                </c:pt>
                <c:pt idx="994">
                  <c:v>1.9899816000000001</c:v>
                </c:pt>
                <c:pt idx="995">
                  <c:v>-0.75129662499999994</c:v>
                </c:pt>
                <c:pt idx="996">
                  <c:v>3.6399197499999998</c:v>
                </c:pt>
                <c:pt idx="997">
                  <c:v>-0.31386240540540539</c:v>
                </c:pt>
                <c:pt idx="998">
                  <c:v>1.7724217333333334</c:v>
                </c:pt>
                <c:pt idx="999">
                  <c:v>8.1965285714285657E-2</c:v>
                </c:pt>
                <c:pt idx="1000">
                  <c:v>-0.28672900000000001</c:v>
                </c:pt>
                <c:pt idx="1001">
                  <c:v>2.9912188384615379</c:v>
                </c:pt>
                <c:pt idx="1002">
                  <c:v>2.1443675720720723</c:v>
                </c:pt>
                <c:pt idx="1003">
                  <c:v>0.86486550943396234</c:v>
                </c:pt>
                <c:pt idx="1004">
                  <c:v>1.4412245555555556</c:v>
                </c:pt>
                <c:pt idx="1005">
                  <c:v>-0.71907137142857147</c:v>
                </c:pt>
                <c:pt idx="1006">
                  <c:v>3.0624584499999998</c:v>
                </c:pt>
                <c:pt idx="1007">
                  <c:v>0.83831464999999983</c:v>
                </c:pt>
                <c:pt idx="1008">
                  <c:v>0.39598650000000002</c:v>
                </c:pt>
                <c:pt idx="1009">
                  <c:v>2.6158001694915254</c:v>
                </c:pt>
                <c:pt idx="1010">
                  <c:v>1.1428991020408164</c:v>
                </c:pt>
                <c:pt idx="1011">
                  <c:v>-0.83991557999999999</c:v>
                </c:pt>
                <c:pt idx="1012">
                  <c:v>4.6268563473684203</c:v>
                </c:pt>
                <c:pt idx="1013">
                  <c:v>0.43896542857142862</c:v>
                </c:pt>
                <c:pt idx="1014">
                  <c:v>3.9590737428571425</c:v>
                </c:pt>
                <c:pt idx="1015">
                  <c:v>0.36303370909090904</c:v>
                </c:pt>
                <c:pt idx="1016">
                  <c:v>2.5000723043478259</c:v>
                </c:pt>
                <c:pt idx="1017">
                  <c:v>-0.15341550000000001</c:v>
                </c:pt>
                <c:pt idx="1018">
                  <c:v>5.3604004347826093</c:v>
                </c:pt>
                <c:pt idx="1019">
                  <c:v>1.5986901428571427</c:v>
                </c:pt>
                <c:pt idx="1020">
                  <c:v>0.71994585185185189</c:v>
                </c:pt>
                <c:pt idx="1021">
                  <c:v>3.0235829272727277</c:v>
                </c:pt>
                <c:pt idx="1022">
                  <c:v>1.5572261333333335</c:v>
                </c:pt>
                <c:pt idx="1023">
                  <c:v>0.39874322499999998</c:v>
                </c:pt>
                <c:pt idx="1024">
                  <c:v>13.274952525</c:v>
                </c:pt>
                <c:pt idx="1025">
                  <c:v>2.3546047904191614</c:v>
                </c:pt>
                <c:pt idx="1026">
                  <c:v>6.9851563631578948</c:v>
                </c:pt>
                <c:pt idx="1027">
                  <c:v>1.7927863250000002</c:v>
                </c:pt>
                <c:pt idx="1028">
                  <c:v>1.739539655172414</c:v>
                </c:pt>
                <c:pt idx="1029">
                  <c:v>11.401606666666668</c:v>
                </c:pt>
                <c:pt idx="1030">
                  <c:v>1.3480800857142858</c:v>
                </c:pt>
                <c:pt idx="1031">
                  <c:v>1.8592436740740743</c:v>
                </c:pt>
                <c:pt idx="1032">
                  <c:v>0.30490034285714285</c:v>
                </c:pt>
                <c:pt idx="1033">
                  <c:v>-0.1333348648648649</c:v>
                </c:pt>
                <c:pt idx="1034">
                  <c:v>4.8687537249999995</c:v>
                </c:pt>
                <c:pt idx="1035">
                  <c:v>-0.10306691000000001</c:v>
                </c:pt>
                <c:pt idx="1036">
                  <c:v>3.8869154457142856</c:v>
                </c:pt>
                <c:pt idx="1037">
                  <c:v>9.9502868181818176</c:v>
                </c:pt>
                <c:pt idx="1038">
                  <c:v>1.6439633636363638</c:v>
                </c:pt>
                <c:pt idx="1039">
                  <c:v>10.618148</c:v>
                </c:pt>
                <c:pt idx="1040">
                  <c:v>-0.52621260000000003</c:v>
                </c:pt>
                <c:pt idx="1041">
                  <c:v>0.68556764999999986</c:v>
                </c:pt>
                <c:pt idx="1042">
                  <c:v>3.3991585227272705E-2</c:v>
                </c:pt>
                <c:pt idx="1043">
                  <c:v>10.13295978</c:v>
                </c:pt>
                <c:pt idx="1044">
                  <c:v>3.9945891851851854</c:v>
                </c:pt>
                <c:pt idx="1045">
                  <c:v>3.1192261999999999</c:v>
                </c:pt>
                <c:pt idx="1046">
                  <c:v>-0.11153505</c:v>
                </c:pt>
                <c:pt idx="1047">
                  <c:v>0.49499080000000006</c:v>
                </c:pt>
                <c:pt idx="1048">
                  <c:v>4.3948419811320784E-2</c:v>
                </c:pt>
                <c:pt idx="1049">
                  <c:v>1.4549575733333333</c:v>
                </c:pt>
                <c:pt idx="1050">
                  <c:v>7.350028445945946</c:v>
                </c:pt>
                <c:pt idx="1051">
                  <c:v>1.1829078500000001</c:v>
                </c:pt>
                <c:pt idx="1052">
                  <c:v>4.0912485573770496</c:v>
                </c:pt>
                <c:pt idx="1053">
                  <c:v>0.82831695999999999</c:v>
                </c:pt>
                <c:pt idx="1054">
                  <c:v>0.15827250000000004</c:v>
                </c:pt>
                <c:pt idx="1055">
                  <c:v>14.670691081081081</c:v>
                </c:pt>
                <c:pt idx="1056">
                  <c:v>3.5923932799999996</c:v>
                </c:pt>
                <c:pt idx="1057">
                  <c:v>0.25246242424242427</c:v>
                </c:pt>
                <c:pt idx="1058">
                  <c:v>2.4319060000000001</c:v>
                </c:pt>
                <c:pt idx="1059">
                  <c:v>-0.49339776666666668</c:v>
                </c:pt>
                <c:pt idx="1060">
                  <c:v>1.8978721000000001</c:v>
                </c:pt>
                <c:pt idx="1061">
                  <c:v>-0.85106459999999995</c:v>
                </c:pt>
                <c:pt idx="1062">
                  <c:v>7.5689031999999994</c:v>
                </c:pt>
                <c:pt idx="1063">
                  <c:v>-0.69305150000000004</c:v>
                </c:pt>
                <c:pt idx="1064">
                  <c:v>3.6212096160877514</c:v>
                </c:pt>
                <c:pt idx="1065">
                  <c:v>1.0173153333333289E-2</c:v>
                </c:pt>
                <c:pt idx="1066">
                  <c:v>6.7959373999999997</c:v>
                </c:pt>
                <c:pt idx="1067">
                  <c:v>2.5883548666666667</c:v>
                </c:pt>
                <c:pt idx="1068">
                  <c:v>-0.78217121052631577</c:v>
                </c:pt>
                <c:pt idx="1069">
                  <c:v>8.9181195862068972</c:v>
                </c:pt>
                <c:pt idx="1070">
                  <c:v>0.89179693023255824</c:v>
                </c:pt>
                <c:pt idx="1071">
                  <c:v>0.20671039047619041</c:v>
                </c:pt>
                <c:pt idx="1072">
                  <c:v>1.7346591142857144</c:v>
                </c:pt>
                <c:pt idx="1073">
                  <c:v>1.7424530833333332</c:v>
                </c:pt>
                <c:pt idx="1074">
                  <c:v>0.37220109999999995</c:v>
                </c:pt>
                <c:pt idx="1075">
                  <c:v>-0.7742564666666667</c:v>
                </c:pt>
                <c:pt idx="1076">
                  <c:v>1.7905957692307695</c:v>
                </c:pt>
                <c:pt idx="1077">
                  <c:v>0.33923288000000013</c:v>
                </c:pt>
                <c:pt idx="1078">
                  <c:v>3.1478048999999997</c:v>
                </c:pt>
                <c:pt idx="1079">
                  <c:v>3.6990333333333326E-2</c:v>
                </c:pt>
                <c:pt idx="1080">
                  <c:v>0.67220610256410251</c:v>
                </c:pt>
                <c:pt idx="1081">
                  <c:v>0.2948968846153846</c:v>
                </c:pt>
                <c:pt idx="1082">
                  <c:v>0.1460522842105263</c:v>
                </c:pt>
                <c:pt idx="1083">
                  <c:v>1.8131249666666667</c:v>
                </c:pt>
                <c:pt idx="1084">
                  <c:v>4.4104225000000001</c:v>
                </c:pt>
                <c:pt idx="1085">
                  <c:v>3.1580650980392155</c:v>
                </c:pt>
                <c:pt idx="1086">
                  <c:v>2.1385485333333336</c:v>
                </c:pt>
                <c:pt idx="1087">
                  <c:v>2.5897990204081633</c:v>
                </c:pt>
                <c:pt idx="1088">
                  <c:v>3.5951219000000001</c:v>
                </c:pt>
                <c:pt idx="1089">
                  <c:v>2.5782422769230768</c:v>
                </c:pt>
                <c:pt idx="1090">
                  <c:v>6.98715423047177</c:v>
                </c:pt>
                <c:pt idx="1091">
                  <c:v>0.18596689999999991</c:v>
                </c:pt>
                <c:pt idx="1092">
                  <c:v>9.3995914999999997</c:v>
                </c:pt>
                <c:pt idx="1093">
                  <c:v>6.2208207500000006</c:v>
                </c:pt>
                <c:pt idx="1094">
                  <c:v>-0.8036951</c:v>
                </c:pt>
                <c:pt idx="1095">
                  <c:v>5.8261755000000006</c:v>
                </c:pt>
                <c:pt idx="1096">
                  <c:v>2.1943256323529412</c:v>
                </c:pt>
                <c:pt idx="1097">
                  <c:v>1.7880702838709677</c:v>
                </c:pt>
                <c:pt idx="1098">
                  <c:v>8.7980346153846187E-2</c:v>
                </c:pt>
                <c:pt idx="1099">
                  <c:v>1.7593814400000003</c:v>
                </c:pt>
                <c:pt idx="1100">
                  <c:v>1.6632550400000001</c:v>
                </c:pt>
                <c:pt idx="1101">
                  <c:v>12.3504845</c:v>
                </c:pt>
                <c:pt idx="1102">
                  <c:v>-0.77283352941176475</c:v>
                </c:pt>
                <c:pt idx="1103">
                  <c:v>3.4361935999999997</c:v>
                </c:pt>
                <c:pt idx="1104">
                  <c:v>0.13997949999999992</c:v>
                </c:pt>
                <c:pt idx="1105">
                  <c:v>1.6825080181818179</c:v>
                </c:pt>
                <c:pt idx="1106">
                  <c:v>4.1210157647058816</c:v>
                </c:pt>
                <c:pt idx="1107">
                  <c:v>415.56473999999997</c:v>
                </c:pt>
                <c:pt idx="1108">
                  <c:v>10.7956954</c:v>
                </c:pt>
                <c:pt idx="1109">
                  <c:v>0.90726306857142847</c:v>
                </c:pt>
                <c:pt idx="1110">
                  <c:v>1.5862839999999998</c:v>
                </c:pt>
                <c:pt idx="1111">
                  <c:v>-0.53514432499999998</c:v>
                </c:pt>
                <c:pt idx="1112">
                  <c:v>2.4685557045454547</c:v>
                </c:pt>
                <c:pt idx="1113">
                  <c:v>3.0561674187500003</c:v>
                </c:pt>
                <c:pt idx="1114">
                  <c:v>4.6318774285714284</c:v>
                </c:pt>
                <c:pt idx="1115">
                  <c:v>0.84251988732394378</c:v>
                </c:pt>
                <c:pt idx="1116">
                  <c:v>10.624033333333335</c:v>
                </c:pt>
                <c:pt idx="1117">
                  <c:v>-0.91762920000000003</c:v>
                </c:pt>
                <c:pt idx="1118">
                  <c:v>-0.18560585714285718</c:v>
                </c:pt>
                <c:pt idx="1119">
                  <c:v>0.87655670588235302</c:v>
                </c:pt>
                <c:pt idx="1120">
                  <c:v>0.44690313333333337</c:v>
                </c:pt>
                <c:pt idx="1121">
                  <c:v>5.0666129629629628</c:v>
                </c:pt>
                <c:pt idx="1122">
                  <c:v>1.1027239599999998</c:v>
                </c:pt>
                <c:pt idx="1123">
                  <c:v>1.5261778787878788</c:v>
                </c:pt>
                <c:pt idx="1124">
                  <c:v>4.0231804999999996</c:v>
                </c:pt>
                <c:pt idx="1125">
                  <c:v>2.947691125925926</c:v>
                </c:pt>
                <c:pt idx="1126">
                  <c:v>4.1835530166666661</c:v>
                </c:pt>
                <c:pt idx="1127">
                  <c:v>18.735563200000001</c:v>
                </c:pt>
                <c:pt idx="1128">
                  <c:v>0.75691725714285707</c:v>
                </c:pt>
                <c:pt idx="1129">
                  <c:v>2.485721565217391</c:v>
                </c:pt>
                <c:pt idx="1130">
                  <c:v>2.0004461333333334</c:v>
                </c:pt>
                <c:pt idx="1131">
                  <c:v>0.1479306555555556</c:v>
                </c:pt>
                <c:pt idx="1132">
                  <c:v>3.0321113428571427</c:v>
                </c:pt>
                <c:pt idx="1133">
                  <c:v>0.33001810000000004</c:v>
                </c:pt>
                <c:pt idx="1134">
                  <c:v>-0.7352235416666667</c:v>
                </c:pt>
                <c:pt idx="1135">
                  <c:v>-0.62245568571428578</c:v>
                </c:pt>
                <c:pt idx="1136">
                  <c:v>63.364198000000002</c:v>
                </c:pt>
                <c:pt idx="1137">
                  <c:v>2.300209677419355</c:v>
                </c:pt>
                <c:pt idx="1138">
                  <c:v>-0.22189082500000001</c:v>
                </c:pt>
                <c:pt idx="1139">
                  <c:v>23.662301333333332</c:v>
                </c:pt>
                <c:pt idx="1140">
                  <c:v>4.0767075000000004</c:v>
                </c:pt>
                <c:pt idx="1141">
                  <c:v>0.75038279999999991</c:v>
                </c:pt>
                <c:pt idx="1142">
                  <c:v>4.3260370000000004</c:v>
                </c:pt>
                <c:pt idx="1143">
                  <c:v>0.10797715384615386</c:v>
                </c:pt>
                <c:pt idx="1144">
                  <c:v>7.3297247692307694</c:v>
                </c:pt>
                <c:pt idx="1145">
                  <c:v>0.38822740000000011</c:v>
                </c:pt>
                <c:pt idx="1146">
                  <c:v>7.9407674418604635E-2</c:v>
                </c:pt>
                <c:pt idx="1147">
                  <c:v>0.62898889411764702</c:v>
                </c:pt>
                <c:pt idx="1148">
                  <c:v>0.56384106363636355</c:v>
                </c:pt>
                <c:pt idx="1149">
                  <c:v>0.4031371882352941</c:v>
                </c:pt>
                <c:pt idx="1150">
                  <c:v>1.4996179999999999</c:v>
                </c:pt>
                <c:pt idx="1151">
                  <c:v>3.3218700851063829</c:v>
                </c:pt>
                <c:pt idx="1152">
                  <c:v>0.92607745600000002</c:v>
                </c:pt>
                <c:pt idx="1153">
                  <c:v>8.0242800499999998</c:v>
                </c:pt>
                <c:pt idx="1154">
                  <c:v>-0.10211103846153841</c:v>
                </c:pt>
                <c:pt idx="1155">
                  <c:v>1.7202100999999999</c:v>
                </c:pt>
                <c:pt idx="1156">
                  <c:v>2.489580364</c:v>
                </c:pt>
                <c:pt idx="1157">
                  <c:v>0.24601085714285706</c:v>
                </c:pt>
                <c:pt idx="1158">
                  <c:v>-8.3303520000000048E-2</c:v>
                </c:pt>
                <c:pt idx="1159">
                  <c:v>-0.24423994999999996</c:v>
                </c:pt>
                <c:pt idx="1160">
                  <c:v>6.7971154</c:v>
                </c:pt>
                <c:pt idx="1161">
                  <c:v>0.19521999999999995</c:v>
                </c:pt>
                <c:pt idx="1162">
                  <c:v>4.8806482285714283</c:v>
                </c:pt>
                <c:pt idx="1163">
                  <c:v>0.47865040000000009</c:v>
                </c:pt>
                <c:pt idx="1164">
                  <c:v>3.6076740840000001</c:v>
                </c:pt>
                <c:pt idx="1165">
                  <c:v>3.2680467999999996</c:v>
                </c:pt>
                <c:pt idx="1166">
                  <c:v>3.3438961000000003</c:v>
                </c:pt>
                <c:pt idx="1167">
                  <c:v>1.3696970277777778</c:v>
                </c:pt>
                <c:pt idx="1168">
                  <c:v>0.23083371428571428</c:v>
                </c:pt>
                <c:pt idx="1169">
                  <c:v>12.529009086206898</c:v>
                </c:pt>
                <c:pt idx="1170">
                  <c:v>0.11458021818181821</c:v>
                </c:pt>
                <c:pt idx="1171">
                  <c:v>-0.57467029999999997</c:v>
                </c:pt>
                <c:pt idx="1172">
                  <c:v>-7.3606000000000019E-2</c:v>
                </c:pt>
                <c:pt idx="1173">
                  <c:v>8.1372564347826088</c:v>
                </c:pt>
                <c:pt idx="1174">
                  <c:v>3.0991180666666667</c:v>
                </c:pt>
                <c:pt idx="1175">
                  <c:v>15.057947979797978</c:v>
                </c:pt>
                <c:pt idx="1176">
                  <c:v>0.95915130434782603</c:v>
                </c:pt>
                <c:pt idx="1177">
                  <c:v>-0.45628740000000001</c:v>
                </c:pt>
                <c:pt idx="1178">
                  <c:v>3.6384250571428569</c:v>
                </c:pt>
                <c:pt idx="1179">
                  <c:v>1.6784533750000001</c:v>
                </c:pt>
                <c:pt idx="1180">
                  <c:v>3.4226149999999995</c:v>
                </c:pt>
                <c:pt idx="1181">
                  <c:v>4.8571778571428581</c:v>
                </c:pt>
                <c:pt idx="1182">
                  <c:v>0.93104617241379295</c:v>
                </c:pt>
                <c:pt idx="1183">
                  <c:v>-0.64250381538461543</c:v>
                </c:pt>
                <c:pt idx="1184">
                  <c:v>0.59033790277777776</c:v>
                </c:pt>
                <c:pt idx="1185">
                  <c:v>3.7102572</c:v>
                </c:pt>
                <c:pt idx="1186">
                  <c:v>-8.3088857142856552E-3</c:v>
                </c:pt>
                <c:pt idx="1187">
                  <c:v>-0.23849939999999997</c:v>
                </c:pt>
                <c:pt idx="1188">
                  <c:v>3.2226170500000002</c:v>
                </c:pt>
                <c:pt idx="1189">
                  <c:v>1.9190998181818182</c:v>
                </c:pt>
                <c:pt idx="1190">
                  <c:v>-0.74840125000000002</c:v>
                </c:pt>
                <c:pt idx="1191">
                  <c:v>7.5937169999999998</c:v>
                </c:pt>
                <c:pt idx="1192">
                  <c:v>2.1320253333333334</c:v>
                </c:pt>
                <c:pt idx="1193">
                  <c:v>13.662703</c:v>
                </c:pt>
                <c:pt idx="1194">
                  <c:v>8.2708686399999998</c:v>
                </c:pt>
                <c:pt idx="1195">
                  <c:v>1.6199862</c:v>
                </c:pt>
                <c:pt idx="1196">
                  <c:v>-0.73214749999999995</c:v>
                </c:pt>
                <c:pt idx="1197">
                  <c:v>1.6316784210526318</c:v>
                </c:pt>
                <c:pt idx="1198">
                  <c:v>-0.86400284615384615</c:v>
                </c:pt>
                <c:pt idx="1199">
                  <c:v>2.830063638095238</c:v>
                </c:pt>
                <c:pt idx="1200">
                  <c:v>0.87420720000000007</c:v>
                </c:pt>
                <c:pt idx="1201">
                  <c:v>1.3282995393939394</c:v>
                </c:pt>
                <c:pt idx="1202">
                  <c:v>1.9269248933333332</c:v>
                </c:pt>
                <c:pt idx="1203">
                  <c:v>0.66610926041666685</c:v>
                </c:pt>
                <c:pt idx="1204">
                  <c:v>3.0653902222222222</c:v>
                </c:pt>
                <c:pt idx="1205">
                  <c:v>-0.84914619999999996</c:v>
                </c:pt>
                <c:pt idx="1206">
                  <c:v>2.4680693000000002</c:v>
                </c:pt>
                <c:pt idx="1207">
                  <c:v>0.37920940000000009</c:v>
                </c:pt>
                <c:pt idx="1208">
                  <c:v>-0.27988935000000004</c:v>
                </c:pt>
                <c:pt idx="1209">
                  <c:v>1.3829336363636362</c:v>
                </c:pt>
                <c:pt idx="1210">
                  <c:v>0.29246870000000008</c:v>
                </c:pt>
                <c:pt idx="1211">
                  <c:v>2.594281551724138</c:v>
                </c:pt>
                <c:pt idx="1212">
                  <c:v>13.882656866666668</c:v>
                </c:pt>
                <c:pt idx="1213">
                  <c:v>29.368675510204078</c:v>
                </c:pt>
                <c:pt idx="1214">
                  <c:v>11.464226666666667</c:v>
                </c:pt>
                <c:pt idx="1215">
                  <c:v>2.2532347499999998</c:v>
                </c:pt>
                <c:pt idx="1216">
                  <c:v>0.43311822222222218</c:v>
                </c:pt>
                <c:pt idx="1217">
                  <c:v>7.6370963333333339</c:v>
                </c:pt>
                <c:pt idx="1218">
                  <c:v>0.23402664000000001</c:v>
                </c:pt>
                <c:pt idx="1219">
                  <c:v>-8.7383999999999948E-2</c:v>
                </c:pt>
                <c:pt idx="1220">
                  <c:v>9.4132598999999999</c:v>
                </c:pt>
                <c:pt idx="1221">
                  <c:v>2.143240875</c:v>
                </c:pt>
                <c:pt idx="1222">
                  <c:v>12.542866666666665</c:v>
                </c:pt>
                <c:pt idx="1223">
                  <c:v>1.7425050588235294</c:v>
                </c:pt>
                <c:pt idx="1224">
                  <c:v>1.2999424242424242</c:v>
                </c:pt>
                <c:pt idx="1225">
                  <c:v>3.3525490196079852E-3</c:v>
                </c:pt>
                <c:pt idx="1226">
                  <c:v>4.2713382857142861</c:v>
                </c:pt>
                <c:pt idx="1227">
                  <c:v>1.6907897818181818</c:v>
                </c:pt>
                <c:pt idx="1228">
                  <c:v>-0.40244161538461543</c:v>
                </c:pt>
                <c:pt idx="1229">
                  <c:v>3.2410383999999999</c:v>
                </c:pt>
                <c:pt idx="1230">
                  <c:v>2.4111713503649632</c:v>
                </c:pt>
                <c:pt idx="1231">
                  <c:v>53.297615833333332</c:v>
                </c:pt>
                <c:pt idx="1232">
                  <c:v>-8.7651750000000028E-2</c:v>
                </c:pt>
                <c:pt idx="1233">
                  <c:v>1.0946808799999999</c:v>
                </c:pt>
                <c:pt idx="1234">
                  <c:v>4.1164754444444442</c:v>
                </c:pt>
                <c:pt idx="1235">
                  <c:v>2.1073605999999998</c:v>
                </c:pt>
                <c:pt idx="1236">
                  <c:v>3.5044181578947367</c:v>
                </c:pt>
                <c:pt idx="1237">
                  <c:v>0.69603283333333343</c:v>
                </c:pt>
                <c:pt idx="1238">
                  <c:v>0.43994137777777792</c:v>
                </c:pt>
                <c:pt idx="1239">
                  <c:v>0.69642555555555552</c:v>
                </c:pt>
                <c:pt idx="1240">
                  <c:v>3.5983894537815129</c:v>
                </c:pt>
                <c:pt idx="1241">
                  <c:v>1.5577305333333333</c:v>
                </c:pt>
                <c:pt idx="1242">
                  <c:v>8.0924295555555563</c:v>
                </c:pt>
                <c:pt idx="1243">
                  <c:v>1.7476333818181817</c:v>
                </c:pt>
                <c:pt idx="1244">
                  <c:v>0.17417753333333333</c:v>
                </c:pt>
                <c:pt idx="1245">
                  <c:v>1.1195226923076924</c:v>
                </c:pt>
                <c:pt idx="1246">
                  <c:v>-0.52314400000000005</c:v>
                </c:pt>
                <c:pt idx="1247">
                  <c:v>-0.40577499999999994</c:v>
                </c:pt>
                <c:pt idx="1248">
                  <c:v>-0.3296346</c:v>
                </c:pt>
                <c:pt idx="1249">
                  <c:v>3.7491543999999997</c:v>
                </c:pt>
                <c:pt idx="1250">
                  <c:v>-0.28171805</c:v>
                </c:pt>
                <c:pt idx="1251">
                  <c:v>2.1206828999999998</c:v>
                </c:pt>
                <c:pt idx="1252">
                  <c:v>1.31278815</c:v>
                </c:pt>
                <c:pt idx="1253">
                  <c:v>4.2756779900000002</c:v>
                </c:pt>
                <c:pt idx="1254">
                  <c:v>-0.84514208000000002</c:v>
                </c:pt>
                <c:pt idx="1255">
                  <c:v>6.4391713157894737</c:v>
                </c:pt>
                <c:pt idx="1256">
                  <c:v>-0.40683435000000001</c:v>
                </c:pt>
                <c:pt idx="1257">
                  <c:v>7.4331148133333329</c:v>
                </c:pt>
                <c:pt idx="1258">
                  <c:v>2.1642679999999999</c:v>
                </c:pt>
                <c:pt idx="1259">
                  <c:v>-0.11547704999999997</c:v>
                </c:pt>
                <c:pt idx="1260">
                  <c:v>3.4086453333333337</c:v>
                </c:pt>
                <c:pt idx="1261">
                  <c:v>0.81445247567567558</c:v>
                </c:pt>
                <c:pt idx="1262">
                  <c:v>1.6193347285714286</c:v>
                </c:pt>
                <c:pt idx="1263">
                  <c:v>3.2676965371428572</c:v>
                </c:pt>
                <c:pt idx="1264">
                  <c:v>2.9754092666666665</c:v>
                </c:pt>
                <c:pt idx="1265">
                  <c:v>0.94570366666666672</c:v>
                </c:pt>
                <c:pt idx="1266">
                  <c:v>0.81724721481481477</c:v>
                </c:pt>
                <c:pt idx="1267">
                  <c:v>1.9299052105263159</c:v>
                </c:pt>
                <c:pt idx="1268">
                  <c:v>2.4764109772727276</c:v>
                </c:pt>
                <c:pt idx="1269">
                  <c:v>3.8264094109589037</c:v>
                </c:pt>
                <c:pt idx="1270">
                  <c:v>0.42604771428571431</c:v>
                </c:pt>
                <c:pt idx="1271">
                  <c:v>0.98717776470588225</c:v>
                </c:pt>
                <c:pt idx="1272">
                  <c:v>1.7121450689655173</c:v>
                </c:pt>
                <c:pt idx="1273">
                  <c:v>-0.85953200000000007</c:v>
                </c:pt>
                <c:pt idx="1274">
                  <c:v>5.8220951999999997</c:v>
                </c:pt>
                <c:pt idx="1275">
                  <c:v>-0.82405257142857136</c:v>
                </c:pt>
                <c:pt idx="1276">
                  <c:v>-0.17941514285714288</c:v>
                </c:pt>
                <c:pt idx="1277">
                  <c:v>1.4324476000000002</c:v>
                </c:pt>
                <c:pt idx="1278">
                  <c:v>6.7599948249999997</c:v>
                </c:pt>
                <c:pt idx="1279">
                  <c:v>-0.76641593333333324</c:v>
                </c:pt>
                <c:pt idx="1280">
                  <c:v>1.1217781111111111</c:v>
                </c:pt>
                <c:pt idx="1281">
                  <c:v>-0.29638912857142857</c:v>
                </c:pt>
                <c:pt idx="1282">
                  <c:v>3.0749229999999996</c:v>
                </c:pt>
                <c:pt idx="1283">
                  <c:v>2.8728491999999997</c:v>
                </c:pt>
                <c:pt idx="1284">
                  <c:v>0.43608088695652181</c:v>
                </c:pt>
                <c:pt idx="1285">
                  <c:v>-0.20885225000000002</c:v>
                </c:pt>
                <c:pt idx="1286">
                  <c:v>4.4488823885714286</c:v>
                </c:pt>
                <c:pt idx="1287">
                  <c:v>0.93834458333333326</c:v>
                </c:pt>
                <c:pt idx="1288">
                  <c:v>0.11408660000000008</c:v>
                </c:pt>
                <c:pt idx="1289">
                  <c:v>0.80151248888888882</c:v>
                </c:pt>
                <c:pt idx="1290">
                  <c:v>-0.4914567142857143</c:v>
                </c:pt>
                <c:pt idx="1291">
                  <c:v>0.19193494</c:v>
                </c:pt>
                <c:pt idx="1292">
                  <c:v>1.5810213999999998</c:v>
                </c:pt>
                <c:pt idx="1293">
                  <c:v>1.0364100000000001</c:v>
                </c:pt>
                <c:pt idx="1294">
                  <c:v>10.851472699999999</c:v>
                </c:pt>
                <c:pt idx="1295">
                  <c:v>10.804033333333333</c:v>
                </c:pt>
                <c:pt idx="1296">
                  <c:v>5.9860848235294117</c:v>
                </c:pt>
                <c:pt idx="1297">
                  <c:v>9.1097435000000004</c:v>
                </c:pt>
                <c:pt idx="1298">
                  <c:v>-0.60466502702702696</c:v>
                </c:pt>
                <c:pt idx="1299">
                  <c:v>0.29718959999999994</c:v>
                </c:pt>
                <c:pt idx="1300">
                  <c:v>1.745940904</c:v>
                </c:pt>
                <c:pt idx="1301">
                  <c:v>2.66031715</c:v>
                </c:pt>
                <c:pt idx="1302">
                  <c:v>0.72469006000000002</c:v>
                </c:pt>
                <c:pt idx="1303">
                  <c:v>1.7431239000000001</c:v>
                </c:pt>
                <c:pt idx="1304">
                  <c:v>1.7971317272727274</c:v>
                </c:pt>
                <c:pt idx="1305">
                  <c:v>-0.27569294285714291</c:v>
                </c:pt>
                <c:pt idx="1306">
                  <c:v>2.0901356842105265</c:v>
                </c:pt>
                <c:pt idx="1307">
                  <c:v>2.0479637415730338</c:v>
                </c:pt>
                <c:pt idx="1308">
                  <c:v>0.10697385999999995</c:v>
                </c:pt>
                <c:pt idx="1309">
                  <c:v>5.7063663866666667</c:v>
                </c:pt>
                <c:pt idx="1310">
                  <c:v>10.817680188679246</c:v>
                </c:pt>
                <c:pt idx="1311">
                  <c:v>3.5610910714285713</c:v>
                </c:pt>
                <c:pt idx="1312">
                  <c:v>-0.38857549999999996</c:v>
                </c:pt>
                <c:pt idx="1313">
                  <c:v>8.2297921363636366</c:v>
                </c:pt>
                <c:pt idx="1314">
                  <c:v>-4.9723076923077116E-3</c:v>
                </c:pt>
                <c:pt idx="1315">
                  <c:v>1.4589819278350513</c:v>
                </c:pt>
                <c:pt idx="1316">
                  <c:v>0.44243565000000001</c:v>
                </c:pt>
                <c:pt idx="1317">
                  <c:v>1.9709970000000001</c:v>
                </c:pt>
                <c:pt idx="1318">
                  <c:v>0.13781298000000006</c:v>
                </c:pt>
                <c:pt idx="1319">
                  <c:v>1.0700042424242426</c:v>
                </c:pt>
                <c:pt idx="1320">
                  <c:v>1.7113842399999999</c:v>
                </c:pt>
                <c:pt idx="1321">
                  <c:v>4.8393220000000001</c:v>
                </c:pt>
                <c:pt idx="1322">
                  <c:v>19.358991</c:v>
                </c:pt>
                <c:pt idx="1323">
                  <c:v>2.2781807666666665</c:v>
                </c:pt>
                <c:pt idx="1324">
                  <c:v>5.7089466176470589</c:v>
                </c:pt>
                <c:pt idx="1325">
                  <c:v>-0.26218484000000003</c:v>
                </c:pt>
                <c:pt idx="1326">
                  <c:v>1.7055966615384617</c:v>
                </c:pt>
                <c:pt idx="1327">
                  <c:v>6.8508943062499998</c:v>
                </c:pt>
                <c:pt idx="1328">
                  <c:v>2.7891364000000003</c:v>
                </c:pt>
                <c:pt idx="1329">
                  <c:v>-0.76708096774193557</c:v>
                </c:pt>
                <c:pt idx="1330">
                  <c:v>0.72757855999999987</c:v>
                </c:pt>
                <c:pt idx="1331">
                  <c:v>0.91518288000000014</c:v>
                </c:pt>
                <c:pt idx="1332">
                  <c:v>4.0075485999999998</c:v>
                </c:pt>
                <c:pt idx="1333">
                  <c:v>10.916526571428571</c:v>
                </c:pt>
                <c:pt idx="1334">
                  <c:v>2.3269197105263157</c:v>
                </c:pt>
                <c:pt idx="1335">
                  <c:v>1.1916649657142855</c:v>
                </c:pt>
                <c:pt idx="1336">
                  <c:v>-7.238832000000002E-2</c:v>
                </c:pt>
                <c:pt idx="1337">
                  <c:v>3.5618861142857141</c:v>
                </c:pt>
                <c:pt idx="1338">
                  <c:v>-0.74573497674418598</c:v>
                </c:pt>
                <c:pt idx="1339">
                  <c:v>1.5115311857142859</c:v>
                </c:pt>
                <c:pt idx="1340">
                  <c:v>4.0277362000000005</c:v>
                </c:pt>
                <c:pt idx="1341">
                  <c:v>11.907461175</c:v>
                </c:pt>
                <c:pt idx="1342">
                  <c:v>-0.23430697058823527</c:v>
                </c:pt>
                <c:pt idx="1343">
                  <c:v>0.61861713636363647</c:v>
                </c:pt>
                <c:pt idx="1344">
                  <c:v>-0.19907395588235288</c:v>
                </c:pt>
                <c:pt idx="1345">
                  <c:v>4.1963256600000003</c:v>
                </c:pt>
                <c:pt idx="1346">
                  <c:v>5.1603136000000003</c:v>
                </c:pt>
                <c:pt idx="1347">
                  <c:v>-0.15846236000000005</c:v>
                </c:pt>
                <c:pt idx="1348">
                  <c:v>1.6111613783783783</c:v>
                </c:pt>
                <c:pt idx="1349">
                  <c:v>5.9339462909090912</c:v>
                </c:pt>
                <c:pt idx="1350">
                  <c:v>0.83120072727272742</c:v>
                </c:pt>
                <c:pt idx="1351">
                  <c:v>1.3775651578947368</c:v>
                </c:pt>
                <c:pt idx="1352">
                  <c:v>0.83996674166666663</c:v>
                </c:pt>
                <c:pt idx="1353">
                  <c:v>55.119626888888888</c:v>
                </c:pt>
                <c:pt idx="1354">
                  <c:v>0.52646081818181811</c:v>
                </c:pt>
                <c:pt idx="1355">
                  <c:v>4.2806651428571429</c:v>
                </c:pt>
                <c:pt idx="1356">
                  <c:v>6.0443176500000009</c:v>
                </c:pt>
                <c:pt idx="1357">
                  <c:v>2.2324969599999998</c:v>
                </c:pt>
                <c:pt idx="1358">
                  <c:v>1.0720640000000001</c:v>
                </c:pt>
                <c:pt idx="1359">
                  <c:v>3.3455655050000002</c:v>
                </c:pt>
                <c:pt idx="1360">
                  <c:v>25.043804166666668</c:v>
                </c:pt>
                <c:pt idx="1361">
                  <c:v>1.4891249333333334</c:v>
                </c:pt>
                <c:pt idx="1362">
                  <c:v>-5.1888820512820427E-2</c:v>
                </c:pt>
                <c:pt idx="1363">
                  <c:v>5.2556227999999994</c:v>
                </c:pt>
                <c:pt idx="1364">
                  <c:v>3.8906735454545456</c:v>
                </c:pt>
                <c:pt idx="1365">
                  <c:v>19.049144200000001</c:v>
                </c:pt>
                <c:pt idx="1366">
                  <c:v>7.2167512500000015</c:v>
                </c:pt>
                <c:pt idx="1367">
                  <c:v>-0.6233609677419355</c:v>
                </c:pt>
                <c:pt idx="1368">
                  <c:v>9.4223315000000003</c:v>
                </c:pt>
                <c:pt idx="1369">
                  <c:v>3.2829317750000002</c:v>
                </c:pt>
                <c:pt idx="1370">
                  <c:v>9.6803354777777777</c:v>
                </c:pt>
                <c:pt idx="1371">
                  <c:v>-0.69289036363636358</c:v>
                </c:pt>
                <c:pt idx="1372">
                  <c:v>1.1864840299999999</c:v>
                </c:pt>
                <c:pt idx="1373">
                  <c:v>-0.98116439999999994</c:v>
                </c:pt>
                <c:pt idx="1374">
                  <c:v>0.65886095238095255</c:v>
                </c:pt>
                <c:pt idx="1375">
                  <c:v>-0.2021123657142857</c:v>
                </c:pt>
                <c:pt idx="1376">
                  <c:v>2.930804769230769</c:v>
                </c:pt>
                <c:pt idx="1377">
                  <c:v>2.0328219405405403</c:v>
                </c:pt>
                <c:pt idx="1378">
                  <c:v>6.8944998000000002</c:v>
                </c:pt>
                <c:pt idx="1379">
                  <c:v>-0.87464095000000008</c:v>
                </c:pt>
                <c:pt idx="1380">
                  <c:v>1.4137696666666668</c:v>
                </c:pt>
                <c:pt idx="1381">
                  <c:v>0.74016665517241376</c:v>
                </c:pt>
                <c:pt idx="1382">
                  <c:v>5.3319826288659797</c:v>
                </c:pt>
                <c:pt idx="1383">
                  <c:v>0.69124555172413793</c:v>
                </c:pt>
                <c:pt idx="1384">
                  <c:v>-0.15693199999999999</c:v>
                </c:pt>
                <c:pt idx="1385">
                  <c:v>-2.4249655172413581E-3</c:v>
                </c:pt>
                <c:pt idx="1386">
                  <c:v>0.77654746666666674</c:v>
                </c:pt>
                <c:pt idx="1387">
                  <c:v>-0.50685761600000001</c:v>
                </c:pt>
                <c:pt idx="1388">
                  <c:v>0.41770253333333329</c:v>
                </c:pt>
                <c:pt idx="1389">
                  <c:v>5.3957663090909094</c:v>
                </c:pt>
                <c:pt idx="1390">
                  <c:v>6.8836086956521839E-2</c:v>
                </c:pt>
                <c:pt idx="1391">
                  <c:v>8.4299452307692313</c:v>
                </c:pt>
                <c:pt idx="1392">
                  <c:v>-0.35381113157894734</c:v>
                </c:pt>
                <c:pt idx="1393">
                  <c:v>0.36847774285714285</c:v>
                </c:pt>
                <c:pt idx="1394">
                  <c:v>0.3206175</c:v>
                </c:pt>
                <c:pt idx="1395">
                  <c:v>2.4271353782608696</c:v>
                </c:pt>
                <c:pt idx="1396">
                  <c:v>3.2936563333333337</c:v>
                </c:pt>
                <c:pt idx="1397">
                  <c:v>0.35744335238095243</c:v>
                </c:pt>
                <c:pt idx="1398">
                  <c:v>6.8525297499999995</c:v>
                </c:pt>
                <c:pt idx="1399">
                  <c:v>2.3166913199999999</c:v>
                </c:pt>
                <c:pt idx="1400">
                  <c:v>-0.41059036363636364</c:v>
                </c:pt>
                <c:pt idx="1401">
                  <c:v>1.3422178500000002</c:v>
                </c:pt>
                <c:pt idx="1402">
                  <c:v>-1.1753076923076887E-2</c:v>
                </c:pt>
                <c:pt idx="1403">
                  <c:v>0.10988863333333328</c:v>
                </c:pt>
                <c:pt idx="1404">
                  <c:v>14.7378</c:v>
                </c:pt>
                <c:pt idx="1405">
                  <c:v>2.2929764333333336</c:v>
                </c:pt>
                <c:pt idx="1406">
                  <c:v>0.37743278571428568</c:v>
                </c:pt>
                <c:pt idx="1407">
                  <c:v>4.029522</c:v>
                </c:pt>
                <c:pt idx="1408">
                  <c:v>29.972732666666666</c:v>
                </c:pt>
                <c:pt idx="1409">
                  <c:v>5.6626994449999994</c:v>
                </c:pt>
                <c:pt idx="1410">
                  <c:v>-0.70712376666666665</c:v>
                </c:pt>
                <c:pt idx="1411">
                  <c:v>3.8086023999999998</c:v>
                </c:pt>
                <c:pt idx="1412">
                  <c:v>-7.5920200000000021E-2</c:v>
                </c:pt>
                <c:pt idx="1413">
                  <c:v>-0.50073420000000002</c:v>
                </c:pt>
                <c:pt idx="1414">
                  <c:v>1.8039038000000001</c:v>
                </c:pt>
                <c:pt idx="1415">
                  <c:v>1.3585883999999999</c:v>
                </c:pt>
                <c:pt idx="1416">
                  <c:v>10.373735399999999</c:v>
                </c:pt>
                <c:pt idx="1417">
                  <c:v>-0.56200950000000005</c:v>
                </c:pt>
                <c:pt idx="1418">
                  <c:v>3.2237274880000006</c:v>
                </c:pt>
                <c:pt idx="1419">
                  <c:v>4.0302785483870966</c:v>
                </c:pt>
                <c:pt idx="1420">
                  <c:v>4.9889200000000002</c:v>
                </c:pt>
                <c:pt idx="1421">
                  <c:v>1.258436888888889</c:v>
                </c:pt>
                <c:pt idx="1422">
                  <c:v>0.71911404545454549</c:v>
                </c:pt>
                <c:pt idx="1423">
                  <c:v>1.8717666999999998</c:v>
                </c:pt>
                <c:pt idx="1424">
                  <c:v>3.3312968000000001</c:v>
                </c:pt>
                <c:pt idx="1425">
                  <c:v>3.9468151840000001</c:v>
                </c:pt>
                <c:pt idx="1426">
                  <c:v>3.0223817142857139</c:v>
                </c:pt>
                <c:pt idx="1427">
                  <c:v>2.486170285714286</c:v>
                </c:pt>
                <c:pt idx="1428">
                  <c:v>1.2299123466666666</c:v>
                </c:pt>
                <c:pt idx="1429">
                  <c:v>4.2028712380952378</c:v>
                </c:pt>
                <c:pt idx="1430">
                  <c:v>5.1142775666666669</c:v>
                </c:pt>
                <c:pt idx="1431">
                  <c:v>-0.22018937499999999</c:v>
                </c:pt>
                <c:pt idx="1432">
                  <c:v>2.8821319999999999</c:v>
                </c:pt>
                <c:pt idx="1433">
                  <c:v>0.75338858571428569</c:v>
                </c:pt>
                <c:pt idx="1434">
                  <c:v>-0.42927256666666669</c:v>
                </c:pt>
                <c:pt idx="1435">
                  <c:v>0.78907277142857146</c:v>
                </c:pt>
                <c:pt idx="1436">
                  <c:v>2.2796312400000001</c:v>
                </c:pt>
                <c:pt idx="1437">
                  <c:v>0.44070929999999997</c:v>
                </c:pt>
                <c:pt idx="1438">
                  <c:v>2.59538914</c:v>
                </c:pt>
                <c:pt idx="1439">
                  <c:v>-0.88276203333333336</c:v>
                </c:pt>
                <c:pt idx="1440">
                  <c:v>0.15189600000000003</c:v>
                </c:pt>
                <c:pt idx="1441">
                  <c:v>3.8454229</c:v>
                </c:pt>
                <c:pt idx="1442">
                  <c:v>9.0405535384615394</c:v>
                </c:pt>
                <c:pt idx="1443">
                  <c:v>0.23327654285714283</c:v>
                </c:pt>
                <c:pt idx="1444">
                  <c:v>-0.45061983333333339</c:v>
                </c:pt>
                <c:pt idx="1445">
                  <c:v>2.1379004999999998</c:v>
                </c:pt>
                <c:pt idx="1446">
                  <c:v>0.31543744999999995</c:v>
                </c:pt>
                <c:pt idx="1447">
                  <c:v>3.7249043222222227</c:v>
                </c:pt>
                <c:pt idx="1448">
                  <c:v>12.456670166666667</c:v>
                </c:pt>
                <c:pt idx="1449">
                  <c:v>-1.2780857142857118E-2</c:v>
                </c:pt>
                <c:pt idx="1450">
                  <c:v>1.7783103225806449</c:v>
                </c:pt>
                <c:pt idx="1451">
                  <c:v>-0.72828928000000004</c:v>
                </c:pt>
                <c:pt idx="1452">
                  <c:v>1.3202634857142856</c:v>
                </c:pt>
                <c:pt idx="1453">
                  <c:v>0.35176758333333336</c:v>
                </c:pt>
                <c:pt idx="1454">
                  <c:v>0.21524494915254236</c:v>
                </c:pt>
                <c:pt idx="1455">
                  <c:v>2.2639484466666668</c:v>
                </c:pt>
                <c:pt idx="1456">
                  <c:v>3.0907501818181817</c:v>
                </c:pt>
                <c:pt idx="1457">
                  <c:v>0.9564454166666666</c:v>
                </c:pt>
                <c:pt idx="1458">
                  <c:v>14.637760750000002</c:v>
                </c:pt>
                <c:pt idx="1459">
                  <c:v>-0.45052512</c:v>
                </c:pt>
                <c:pt idx="1460">
                  <c:v>5.817151841666667</c:v>
                </c:pt>
                <c:pt idx="1461">
                  <c:v>3.0592159882352945</c:v>
                </c:pt>
                <c:pt idx="1462">
                  <c:v>1.0319536571428574</c:v>
                </c:pt>
                <c:pt idx="1463">
                  <c:v>18.717954764705883</c:v>
                </c:pt>
                <c:pt idx="1464">
                  <c:v>3.8814358499999999</c:v>
                </c:pt>
                <c:pt idx="1465">
                  <c:v>11.005423</c:v>
                </c:pt>
                <c:pt idx="1466">
                  <c:v>0.33401881999999999</c:v>
                </c:pt>
                <c:pt idx="1467">
                  <c:v>-0.73138552631578957</c:v>
                </c:pt>
                <c:pt idx="1468">
                  <c:v>0.65420545714285716</c:v>
                </c:pt>
                <c:pt idx="1469">
                  <c:v>0.9534288823529411</c:v>
                </c:pt>
                <c:pt idx="1470">
                  <c:v>7.677287499999999E-2</c:v>
                </c:pt>
                <c:pt idx="1471">
                  <c:v>2.8465719753086423</c:v>
                </c:pt>
                <c:pt idx="1472">
                  <c:v>6.1484918750000004</c:v>
                </c:pt>
                <c:pt idx="1473">
                  <c:v>-0.59246300000000007</c:v>
                </c:pt>
                <c:pt idx="1474">
                  <c:v>5.4700649462025313</c:v>
                </c:pt>
                <c:pt idx="1475">
                  <c:v>-0.1740247</c:v>
                </c:pt>
                <c:pt idx="1476">
                  <c:v>3.7816380000000001</c:v>
                </c:pt>
                <c:pt idx="1477">
                  <c:v>-8.7518781250000011E-2</c:v>
                </c:pt>
                <c:pt idx="1478">
                  <c:v>-0.3101263212435233</c:v>
                </c:pt>
                <c:pt idx="1479">
                  <c:v>-2.9461923076923132E-2</c:v>
                </c:pt>
                <c:pt idx="1480">
                  <c:v>5.6824716049999999</c:v>
                </c:pt>
                <c:pt idx="1481">
                  <c:v>5.2274284</c:v>
                </c:pt>
                <c:pt idx="1482">
                  <c:v>-2.9291999999999873E-3</c:v>
                </c:pt>
                <c:pt idx="1483">
                  <c:v>3.5011324285714287</c:v>
                </c:pt>
                <c:pt idx="1484">
                  <c:v>16.909064020000002</c:v>
                </c:pt>
                <c:pt idx="1485">
                  <c:v>5.477195957446809</c:v>
                </c:pt>
                <c:pt idx="1486">
                  <c:v>7.8422727272727311E-2</c:v>
                </c:pt>
                <c:pt idx="1487">
                  <c:v>7.5808970000000002</c:v>
                </c:pt>
                <c:pt idx="1488">
                  <c:v>3.560741068627451</c:v>
                </c:pt>
                <c:pt idx="1489">
                  <c:v>0.25173790000000001</c:v>
                </c:pt>
                <c:pt idx="1490">
                  <c:v>-0.46623261764705881</c:v>
                </c:pt>
                <c:pt idx="1491">
                  <c:v>1.6333967733333334</c:v>
                </c:pt>
                <c:pt idx="1492">
                  <c:v>6.9366570333333337</c:v>
                </c:pt>
                <c:pt idx="1493">
                  <c:v>3.27183044</c:v>
                </c:pt>
                <c:pt idx="1494">
                  <c:v>6.1516414272727271</c:v>
                </c:pt>
                <c:pt idx="1495">
                  <c:v>-1.9019833333333274E-2</c:v>
                </c:pt>
                <c:pt idx="1496">
                  <c:v>0.61919883333333325</c:v>
                </c:pt>
                <c:pt idx="1497">
                  <c:v>1.6715722</c:v>
                </c:pt>
                <c:pt idx="1498">
                  <c:v>0.19918416666666663</c:v>
                </c:pt>
                <c:pt idx="1499">
                  <c:v>-0.18037740000000008</c:v>
                </c:pt>
                <c:pt idx="1500">
                  <c:v>5.857891200000001</c:v>
                </c:pt>
                <c:pt idx="1501">
                  <c:v>6.17401</c:v>
                </c:pt>
                <c:pt idx="1502">
                  <c:v>1.6175573469387754</c:v>
                </c:pt>
                <c:pt idx="1503">
                  <c:v>0.66342875000000001</c:v>
                </c:pt>
                <c:pt idx="1504">
                  <c:v>2.256402375</c:v>
                </c:pt>
                <c:pt idx="1505">
                  <c:v>5.7633639636363645</c:v>
                </c:pt>
                <c:pt idx="1506">
                  <c:v>0.79158177966101706</c:v>
                </c:pt>
                <c:pt idx="1507">
                  <c:v>3.6788760000000003</c:v>
                </c:pt>
                <c:pt idx="1508">
                  <c:v>2.1723806486486485</c:v>
                </c:pt>
                <c:pt idx="1509">
                  <c:v>-0.16228411764705875</c:v>
                </c:pt>
                <c:pt idx="1510">
                  <c:v>1.6654708</c:v>
                </c:pt>
                <c:pt idx="1511">
                  <c:v>-8.0026750000000035E-2</c:v>
                </c:pt>
                <c:pt idx="1512">
                  <c:v>-0.33980080000000001</c:v>
                </c:pt>
                <c:pt idx="1513">
                  <c:v>12.914321217391304</c:v>
                </c:pt>
                <c:pt idx="1514">
                  <c:v>1.4394545454545528E-2</c:v>
                </c:pt>
                <c:pt idx="1515">
                  <c:v>24.539708900000001</c:v>
                </c:pt>
                <c:pt idx="1516">
                  <c:v>2.3264840000000002</c:v>
                </c:pt>
                <c:pt idx="1517">
                  <c:v>7.1263489000000009</c:v>
                </c:pt>
                <c:pt idx="1518">
                  <c:v>-1.7474999999999494E-3</c:v>
                </c:pt>
                <c:pt idx="1519">
                  <c:v>-0.14086277419354837</c:v>
                </c:pt>
                <c:pt idx="1520">
                  <c:v>5.5887899375000005</c:v>
                </c:pt>
                <c:pt idx="1521">
                  <c:v>-0.26686977499999998</c:v>
                </c:pt>
                <c:pt idx="1522">
                  <c:v>11.254795285714286</c:v>
                </c:pt>
                <c:pt idx="1523">
                  <c:v>1.8576279687500001</c:v>
                </c:pt>
                <c:pt idx="1524">
                  <c:v>0.65493058333333332</c:v>
                </c:pt>
                <c:pt idx="1525">
                  <c:v>0.32949370370370362</c:v>
                </c:pt>
                <c:pt idx="1526">
                  <c:v>16.2811971</c:v>
                </c:pt>
                <c:pt idx="1527">
                  <c:v>1.4945039166666667</c:v>
                </c:pt>
                <c:pt idx="1528">
                  <c:v>0.46721927500000004</c:v>
                </c:pt>
                <c:pt idx="1529">
                  <c:v>6.696082382352941</c:v>
                </c:pt>
                <c:pt idx="1530">
                  <c:v>-0.65388253333333324</c:v>
                </c:pt>
                <c:pt idx="1531">
                  <c:v>-0.32592530000000003</c:v>
                </c:pt>
                <c:pt idx="1532">
                  <c:v>1.1953303666666666</c:v>
                </c:pt>
                <c:pt idx="1533">
                  <c:v>4.4983571428571477E-2</c:v>
                </c:pt>
                <c:pt idx="1534">
                  <c:v>-0.9457835</c:v>
                </c:pt>
                <c:pt idx="1535">
                  <c:v>5.5520633000000004</c:v>
                </c:pt>
                <c:pt idx="1536">
                  <c:v>4.2383954800000003</c:v>
                </c:pt>
                <c:pt idx="1537">
                  <c:v>1.6845564538461539</c:v>
                </c:pt>
                <c:pt idx="1538">
                  <c:v>0.88080583999999984</c:v>
                </c:pt>
                <c:pt idx="1539">
                  <c:v>3.2883634838709677</c:v>
                </c:pt>
                <c:pt idx="1540">
                  <c:v>4.4044558823529414</c:v>
                </c:pt>
                <c:pt idx="1541">
                  <c:v>8.6258957142857149</c:v>
                </c:pt>
                <c:pt idx="1542">
                  <c:v>0.89414631428571412</c:v>
                </c:pt>
                <c:pt idx="1543">
                  <c:v>3.4223411741573035</c:v>
                </c:pt>
                <c:pt idx="1544">
                  <c:v>-0.14712582999999996</c:v>
                </c:pt>
                <c:pt idx="1545">
                  <c:v>2.5556360689655171</c:v>
                </c:pt>
                <c:pt idx="1546">
                  <c:v>0.71523647368421039</c:v>
                </c:pt>
                <c:pt idx="1547">
                  <c:v>3.2531244428571426</c:v>
                </c:pt>
                <c:pt idx="1548">
                  <c:v>0.94417219999999991</c:v>
                </c:pt>
                <c:pt idx="1549">
                  <c:v>-0.11939504999999997</c:v>
                </c:pt>
                <c:pt idx="1550">
                  <c:v>6.6037427499999994</c:v>
                </c:pt>
                <c:pt idx="1551">
                  <c:v>3.1004973684210613E-2</c:v>
                </c:pt>
                <c:pt idx="1552">
                  <c:v>0.93953431999999981</c:v>
                </c:pt>
                <c:pt idx="1553">
                  <c:v>4.2157</c:v>
                </c:pt>
                <c:pt idx="1554">
                  <c:v>1.2719630701754385</c:v>
                </c:pt>
                <c:pt idx="1555">
                  <c:v>5.9031088</c:v>
                </c:pt>
                <c:pt idx="1556">
                  <c:v>0.55068135714285715</c:v>
                </c:pt>
                <c:pt idx="1557">
                  <c:v>2.0245190285714285</c:v>
                </c:pt>
                <c:pt idx="1558">
                  <c:v>2.5662268083333335</c:v>
                </c:pt>
                <c:pt idx="1559">
                  <c:v>2.7358429225806451</c:v>
                </c:pt>
                <c:pt idx="1560">
                  <c:v>1.1152443623188406</c:v>
                </c:pt>
                <c:pt idx="1561">
                  <c:v>-0.14789987999999993</c:v>
                </c:pt>
                <c:pt idx="1562">
                  <c:v>85.466605681818194</c:v>
                </c:pt>
                <c:pt idx="1563">
                  <c:v>2.955553375</c:v>
                </c:pt>
                <c:pt idx="1564">
                  <c:v>-0.84705520000000012</c:v>
                </c:pt>
                <c:pt idx="1565">
                  <c:v>0.48351950847457636</c:v>
                </c:pt>
                <c:pt idx="1566">
                  <c:v>5.5220056363636365</c:v>
                </c:pt>
                <c:pt idx="1567">
                  <c:v>1.1681484571428569</c:v>
                </c:pt>
                <c:pt idx="1568">
                  <c:v>1.4389516880000002</c:v>
                </c:pt>
                <c:pt idx="1569">
                  <c:v>4.1945949000000002</c:v>
                </c:pt>
                <c:pt idx="1570">
                  <c:v>1.6710259125</c:v>
                </c:pt>
                <c:pt idx="1571">
                  <c:v>0.4296412618181818</c:v>
                </c:pt>
                <c:pt idx="1572">
                  <c:v>4.7142375000000003</c:v>
                </c:pt>
                <c:pt idx="1573">
                  <c:v>3.1703555888888886</c:v>
                </c:pt>
                <c:pt idx="1574">
                  <c:v>1.6293486000000001</c:v>
                </c:pt>
                <c:pt idx="1575">
                  <c:v>1.3389359259259257</c:v>
                </c:pt>
                <c:pt idx="1576">
                  <c:v>0.29522381249999996</c:v>
                </c:pt>
                <c:pt idx="1577">
                  <c:v>1.7508908571428574</c:v>
                </c:pt>
                <c:pt idx="1578">
                  <c:v>4.1620593000000001</c:v>
                </c:pt>
                <c:pt idx="1579">
                  <c:v>0.86987333333333339</c:v>
                </c:pt>
                <c:pt idx="1580">
                  <c:v>1.9627459000000003</c:v>
                </c:pt>
                <c:pt idx="1581">
                  <c:v>0.12827729411764696</c:v>
                </c:pt>
                <c:pt idx="1582">
                  <c:v>2.070583564516129</c:v>
                </c:pt>
                <c:pt idx="1583">
                  <c:v>5.391476533333333</c:v>
                </c:pt>
                <c:pt idx="1584">
                  <c:v>9.5426613076923079</c:v>
                </c:pt>
                <c:pt idx="1585">
                  <c:v>1.0613124999999946E-2</c:v>
                </c:pt>
                <c:pt idx="1586">
                  <c:v>-0.18643390697674417</c:v>
                </c:pt>
                <c:pt idx="1587">
                  <c:v>-0.3123397</c:v>
                </c:pt>
                <c:pt idx="1588">
                  <c:v>0.5246810869565216</c:v>
                </c:pt>
                <c:pt idx="1589">
                  <c:v>2.1299320714285712</c:v>
                </c:pt>
                <c:pt idx="1590">
                  <c:v>-0.11532331428571427</c:v>
                </c:pt>
                <c:pt idx="1591">
                  <c:v>5.2140267949999997</c:v>
                </c:pt>
                <c:pt idx="1592">
                  <c:v>3.0566978076923079</c:v>
                </c:pt>
                <c:pt idx="1593">
                  <c:v>-0.42890805555555556</c:v>
                </c:pt>
                <c:pt idx="1594">
                  <c:v>2.4690798799999998</c:v>
                </c:pt>
                <c:pt idx="1595">
                  <c:v>15.517802136363635</c:v>
                </c:pt>
                <c:pt idx="1596">
                  <c:v>0.41686916666666674</c:v>
                </c:pt>
                <c:pt idx="1597">
                  <c:v>7.3143860759493681E-2</c:v>
                </c:pt>
                <c:pt idx="1598">
                  <c:v>6.145621666666667</c:v>
                </c:pt>
                <c:pt idx="1599">
                  <c:v>0.81235867045454535</c:v>
                </c:pt>
                <c:pt idx="1600">
                  <c:v>-0.61484034210526317</c:v>
                </c:pt>
                <c:pt idx="1601">
                  <c:v>0.92774892499999984</c:v>
                </c:pt>
                <c:pt idx="1602">
                  <c:v>5.4288523999999994</c:v>
                </c:pt>
                <c:pt idx="1603">
                  <c:v>1.6759155714285714</c:v>
                </c:pt>
                <c:pt idx="1604">
                  <c:v>-0.30515579999999998</c:v>
                </c:pt>
                <c:pt idx="1605">
                  <c:v>12.367948</c:v>
                </c:pt>
                <c:pt idx="1606">
                  <c:v>2.0386389</c:v>
                </c:pt>
                <c:pt idx="1607">
                  <c:v>1.3903077499999998</c:v>
                </c:pt>
                <c:pt idx="1608">
                  <c:v>26.226498285714285</c:v>
                </c:pt>
                <c:pt idx="1609">
                  <c:v>1.1270250666666668</c:v>
                </c:pt>
                <c:pt idx="1610">
                  <c:v>1.3313918</c:v>
                </c:pt>
                <c:pt idx="1611">
                  <c:v>0.26875448979591837</c:v>
                </c:pt>
                <c:pt idx="1612">
                  <c:v>1.5885700555555557</c:v>
                </c:pt>
                <c:pt idx="1613">
                  <c:v>15.434588000000002</c:v>
                </c:pt>
                <c:pt idx="1614">
                  <c:v>8.5311393333333339</c:v>
                </c:pt>
                <c:pt idx="1615">
                  <c:v>4.6588536666666664</c:v>
                </c:pt>
                <c:pt idx="1616">
                  <c:v>7.5353089899999999</c:v>
                </c:pt>
                <c:pt idx="1617">
                  <c:v>0.18156303333333337</c:v>
                </c:pt>
                <c:pt idx="1618">
                  <c:v>-0.66445802564102563</c:v>
                </c:pt>
                <c:pt idx="1619">
                  <c:v>-0.10524196551724135</c:v>
                </c:pt>
                <c:pt idx="1620">
                  <c:v>0.80915952380952394</c:v>
                </c:pt>
                <c:pt idx="1621">
                  <c:v>12.131501428571427</c:v>
                </c:pt>
                <c:pt idx="1622">
                  <c:v>3.0517830421052632</c:v>
                </c:pt>
                <c:pt idx="1623">
                  <c:v>0.51332596969696975</c:v>
                </c:pt>
                <c:pt idx="1624">
                  <c:v>2.9652135833333335</c:v>
                </c:pt>
                <c:pt idx="1625">
                  <c:v>3.4837852222222221</c:v>
                </c:pt>
                <c:pt idx="1626">
                  <c:v>2.7373862500000001</c:v>
                </c:pt>
                <c:pt idx="1627">
                  <c:v>1.38738608</c:v>
                </c:pt>
                <c:pt idx="1628">
                  <c:v>0.4162430222222222</c:v>
                </c:pt>
                <c:pt idx="1629">
                  <c:v>3.9655879999999999</c:v>
                </c:pt>
                <c:pt idx="1630">
                  <c:v>36.524784035714283</c:v>
                </c:pt>
                <c:pt idx="1631">
                  <c:v>1.3822384882352943</c:v>
                </c:pt>
                <c:pt idx="1632">
                  <c:v>2.6665494250000004</c:v>
                </c:pt>
                <c:pt idx="1633">
                  <c:v>6.7084196999999994</c:v>
                </c:pt>
                <c:pt idx="1634">
                  <c:v>6.8581497977528088</c:v>
                </c:pt>
                <c:pt idx="1635">
                  <c:v>0.8950884166666665</c:v>
                </c:pt>
                <c:pt idx="1636">
                  <c:v>2.705946</c:v>
                </c:pt>
                <c:pt idx="1637">
                  <c:v>0.91888731250000011</c:v>
                </c:pt>
                <c:pt idx="1638">
                  <c:v>3.1599344999999999</c:v>
                </c:pt>
                <c:pt idx="1639">
                  <c:v>2.6031684285714287</c:v>
                </c:pt>
                <c:pt idx="1640">
                  <c:v>4.4822368333333324</c:v>
                </c:pt>
                <c:pt idx="1641">
                  <c:v>6.0517174624999992</c:v>
                </c:pt>
                <c:pt idx="1642">
                  <c:v>3.4907074000000002</c:v>
                </c:pt>
                <c:pt idx="1643">
                  <c:v>0.27366258333333326</c:v>
                </c:pt>
                <c:pt idx="1644">
                  <c:v>6.3879640000000002</c:v>
                </c:pt>
                <c:pt idx="1645">
                  <c:v>5.7808960740740742</c:v>
                </c:pt>
                <c:pt idx="1646">
                  <c:v>0.60848248888888878</c:v>
                </c:pt>
                <c:pt idx="1647">
                  <c:v>5.7602200000000006E-2</c:v>
                </c:pt>
                <c:pt idx="1648">
                  <c:v>1.4425027551020408</c:v>
                </c:pt>
                <c:pt idx="1649">
                  <c:v>13.907345846153847</c:v>
                </c:pt>
                <c:pt idx="1650">
                  <c:v>1.0781448294117648</c:v>
                </c:pt>
                <c:pt idx="1651">
                  <c:v>16.301341888888889</c:v>
                </c:pt>
                <c:pt idx="1652">
                  <c:v>2.7952846749999996</c:v>
                </c:pt>
                <c:pt idx="1653">
                  <c:v>2.710214818181818</c:v>
                </c:pt>
                <c:pt idx="1654">
                  <c:v>12.074584857142856</c:v>
                </c:pt>
                <c:pt idx="1655">
                  <c:v>1.3105349385245901</c:v>
                </c:pt>
                <c:pt idx="1656">
                  <c:v>8.66684622</c:v>
                </c:pt>
                <c:pt idx="1657">
                  <c:v>0.25702547826086958</c:v>
                </c:pt>
                <c:pt idx="1658">
                  <c:v>11.349951950000001</c:v>
                </c:pt>
                <c:pt idx="1659">
                  <c:v>1.2741184588235295</c:v>
                </c:pt>
                <c:pt idx="1660">
                  <c:v>4.5518616000000005</c:v>
                </c:pt>
                <c:pt idx="1661">
                  <c:v>6.1777946666666663</c:v>
                </c:pt>
                <c:pt idx="1662">
                  <c:v>1.5498245294117647</c:v>
                </c:pt>
                <c:pt idx="1663">
                  <c:v>-0.16568651515151517</c:v>
                </c:pt>
                <c:pt idx="1664">
                  <c:v>3.0449574031007747</c:v>
                </c:pt>
                <c:pt idx="1665">
                  <c:v>6.878179900000001</c:v>
                </c:pt>
                <c:pt idx="1666">
                  <c:v>0.5739092580645162</c:v>
                </c:pt>
                <c:pt idx="1667">
                  <c:v>4.9885218734177217</c:v>
                </c:pt>
                <c:pt idx="1668">
                  <c:v>5.4525017857142855</c:v>
                </c:pt>
                <c:pt idx="1669">
                  <c:v>18.531842018181816</c:v>
                </c:pt>
                <c:pt idx="1670">
                  <c:v>5.4004776559999996</c:v>
                </c:pt>
                <c:pt idx="1671">
                  <c:v>1.0160600799999999</c:v>
                </c:pt>
                <c:pt idx="1672">
                  <c:v>6.790139524999999</c:v>
                </c:pt>
                <c:pt idx="1673">
                  <c:v>3.8620299999999999</c:v>
                </c:pt>
                <c:pt idx="1674">
                  <c:v>1.4493548000000001</c:v>
                </c:pt>
                <c:pt idx="1675">
                  <c:v>0.34684522500000003</c:v>
                </c:pt>
                <c:pt idx="1676">
                  <c:v>1.6580004810810811</c:v>
                </c:pt>
                <c:pt idx="1677">
                  <c:v>1.308097281818182</c:v>
                </c:pt>
                <c:pt idx="1678">
                  <c:v>4.3181516666666671</c:v>
                </c:pt>
                <c:pt idx="1679">
                  <c:v>0.27420861000000002</c:v>
                </c:pt>
                <c:pt idx="1680">
                  <c:v>2.5572000000000018E-2</c:v>
                </c:pt>
                <c:pt idx="1681">
                  <c:v>-0.28931784615384615</c:v>
                </c:pt>
                <c:pt idx="1682">
                  <c:v>6.6052206</c:v>
                </c:pt>
                <c:pt idx="1683">
                  <c:v>21.687072017543855</c:v>
                </c:pt>
                <c:pt idx="1684">
                  <c:v>4.386582190476191</c:v>
                </c:pt>
                <c:pt idx="1685">
                  <c:v>1.3214857859531772</c:v>
                </c:pt>
                <c:pt idx="1686">
                  <c:v>1.8867023066666666</c:v>
                </c:pt>
                <c:pt idx="1687">
                  <c:v>1.6589393888888888</c:v>
                </c:pt>
                <c:pt idx="1688">
                  <c:v>0.82980705999999993</c:v>
                </c:pt>
                <c:pt idx="1689">
                  <c:v>8.6026295000000008</c:v>
                </c:pt>
                <c:pt idx="1690">
                  <c:v>-2.7876844444444437E-2</c:v>
                </c:pt>
                <c:pt idx="1691">
                  <c:v>3.8830100000000001</c:v>
                </c:pt>
                <c:pt idx="1692">
                  <c:v>3.1818202000000002</c:v>
                </c:pt>
                <c:pt idx="1693">
                  <c:v>-0.62936866666666669</c:v>
                </c:pt>
                <c:pt idx="1694">
                  <c:v>-0.53564749999999994</c:v>
                </c:pt>
                <c:pt idx="1695">
                  <c:v>2.6597165600000001</c:v>
                </c:pt>
                <c:pt idx="1696">
                  <c:v>6.0745499749999992</c:v>
                </c:pt>
                <c:pt idx="1697">
                  <c:v>0.71616763999999988</c:v>
                </c:pt>
                <c:pt idx="1698">
                  <c:v>2.9059790836363639</c:v>
                </c:pt>
                <c:pt idx="1699">
                  <c:v>1.0244340625000001</c:v>
                </c:pt>
                <c:pt idx="1700">
                  <c:v>0.41145563243243227</c:v>
                </c:pt>
                <c:pt idx="1701">
                  <c:v>5.7681635</c:v>
                </c:pt>
                <c:pt idx="1702">
                  <c:v>1.2737238</c:v>
                </c:pt>
                <c:pt idx="1703">
                  <c:v>0.8759326111111112</c:v>
                </c:pt>
                <c:pt idx="1704">
                  <c:v>2.0981300000000046E-2</c:v>
                </c:pt>
                <c:pt idx="1705">
                  <c:v>-0.77927508888888897</c:v>
                </c:pt>
                <c:pt idx="1706">
                  <c:v>2.3856057999999996</c:v>
                </c:pt>
                <c:pt idx="1707">
                  <c:v>3.9511319</c:v>
                </c:pt>
                <c:pt idx="1708">
                  <c:v>3.5246208571428572</c:v>
                </c:pt>
                <c:pt idx="1709">
                  <c:v>3.5749201250000002</c:v>
                </c:pt>
                <c:pt idx="1710">
                  <c:v>-0.97610026153846152</c:v>
                </c:pt>
                <c:pt idx="1711">
                  <c:v>-0.57947284210526318</c:v>
                </c:pt>
                <c:pt idx="1712">
                  <c:v>0.94248997979797988</c:v>
                </c:pt>
                <c:pt idx="1713">
                  <c:v>35.820964311111112</c:v>
                </c:pt>
                <c:pt idx="1714">
                  <c:v>2.8245306451612904</c:v>
                </c:pt>
                <c:pt idx="1715">
                  <c:v>4.3756411625</c:v>
                </c:pt>
                <c:pt idx="1716">
                  <c:v>4.3669729649999995</c:v>
                </c:pt>
                <c:pt idx="1717">
                  <c:v>-0.27888353333333338</c:v>
                </c:pt>
                <c:pt idx="1718">
                  <c:v>1.6328305263157896</c:v>
                </c:pt>
                <c:pt idx="1719">
                  <c:v>2.559025333333333</c:v>
                </c:pt>
                <c:pt idx="1720">
                  <c:v>11.759229000000001</c:v>
                </c:pt>
                <c:pt idx="1721">
                  <c:v>2.1990073809523807</c:v>
                </c:pt>
                <c:pt idx="1722">
                  <c:v>2.6108147000000002</c:v>
                </c:pt>
                <c:pt idx="1723">
                  <c:v>0.32843455555555562</c:v>
                </c:pt>
                <c:pt idx="1724">
                  <c:v>0.26221486999999999</c:v>
                </c:pt>
                <c:pt idx="1725">
                  <c:v>4.9464810384615383</c:v>
                </c:pt>
                <c:pt idx="1726">
                  <c:v>1.9240571190476192</c:v>
                </c:pt>
                <c:pt idx="1727">
                  <c:v>3.7389471555555556</c:v>
                </c:pt>
                <c:pt idx="1728">
                  <c:v>-0.25461206666666669</c:v>
                </c:pt>
                <c:pt idx="1729">
                  <c:v>1.0311536000000001</c:v>
                </c:pt>
                <c:pt idx="1730">
                  <c:v>0.4025053942857143</c:v>
                </c:pt>
                <c:pt idx="1731">
                  <c:v>4.8258275862068968E-2</c:v>
                </c:pt>
                <c:pt idx="1732">
                  <c:v>2.7613609764705882</c:v>
                </c:pt>
                <c:pt idx="1733">
                  <c:v>-0.17699631851851852</c:v>
                </c:pt>
                <c:pt idx="1734">
                  <c:v>-0.17987500000000001</c:v>
                </c:pt>
                <c:pt idx="1735">
                  <c:v>19.450142857142858</c:v>
                </c:pt>
                <c:pt idx="1736">
                  <c:v>0.29317368749999995</c:v>
                </c:pt>
                <c:pt idx="1737">
                  <c:v>0.38772614285714291</c:v>
                </c:pt>
                <c:pt idx="1738">
                  <c:v>-0.5103162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E-4FAC-96E2-ED46458F3775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data!$E$2:$E$1740</c:f>
              <c:numCache>
                <c:formatCode>General</c:formatCode>
                <c:ptCount val="1739"/>
                <c:pt idx="0">
                  <c:v>105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130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20</c:v>
                </c:pt>
                <c:pt idx="10">
                  <c:v>80</c:v>
                </c:pt>
                <c:pt idx="11">
                  <c:v>20</c:v>
                </c:pt>
                <c:pt idx="12">
                  <c:v>25</c:v>
                </c:pt>
                <c:pt idx="13">
                  <c:v>67.5</c:v>
                </c:pt>
                <c:pt idx="14">
                  <c:v>150</c:v>
                </c:pt>
                <c:pt idx="15">
                  <c:v>37</c:v>
                </c:pt>
                <c:pt idx="16">
                  <c:v>12</c:v>
                </c:pt>
                <c:pt idx="17">
                  <c:v>55</c:v>
                </c:pt>
                <c:pt idx="18">
                  <c:v>12</c:v>
                </c:pt>
                <c:pt idx="19">
                  <c:v>38</c:v>
                </c:pt>
                <c:pt idx="20">
                  <c:v>25</c:v>
                </c:pt>
                <c:pt idx="21">
                  <c:v>7</c:v>
                </c:pt>
                <c:pt idx="22">
                  <c:v>25</c:v>
                </c:pt>
                <c:pt idx="23">
                  <c:v>65</c:v>
                </c:pt>
                <c:pt idx="24">
                  <c:v>25</c:v>
                </c:pt>
                <c:pt idx="25">
                  <c:v>32</c:v>
                </c:pt>
                <c:pt idx="26">
                  <c:v>7</c:v>
                </c:pt>
                <c:pt idx="27">
                  <c:v>20</c:v>
                </c:pt>
                <c:pt idx="28">
                  <c:v>33</c:v>
                </c:pt>
                <c:pt idx="29">
                  <c:v>20</c:v>
                </c:pt>
                <c:pt idx="30">
                  <c:v>40</c:v>
                </c:pt>
                <c:pt idx="31">
                  <c:v>80</c:v>
                </c:pt>
                <c:pt idx="32">
                  <c:v>3.5</c:v>
                </c:pt>
                <c:pt idx="33">
                  <c:v>25</c:v>
                </c:pt>
                <c:pt idx="34">
                  <c:v>72.5</c:v>
                </c:pt>
                <c:pt idx="35">
                  <c:v>30</c:v>
                </c:pt>
                <c:pt idx="36">
                  <c:v>80</c:v>
                </c:pt>
                <c:pt idx="37">
                  <c:v>29</c:v>
                </c:pt>
                <c:pt idx="38">
                  <c:v>80</c:v>
                </c:pt>
                <c:pt idx="39">
                  <c:v>20</c:v>
                </c:pt>
                <c:pt idx="40">
                  <c:v>25</c:v>
                </c:pt>
                <c:pt idx="41">
                  <c:v>18</c:v>
                </c:pt>
                <c:pt idx="42">
                  <c:v>150</c:v>
                </c:pt>
                <c:pt idx="43">
                  <c:v>7</c:v>
                </c:pt>
                <c:pt idx="44">
                  <c:v>12</c:v>
                </c:pt>
                <c:pt idx="45">
                  <c:v>82.5</c:v>
                </c:pt>
                <c:pt idx="46">
                  <c:v>11</c:v>
                </c:pt>
                <c:pt idx="47">
                  <c:v>85</c:v>
                </c:pt>
                <c:pt idx="48">
                  <c:v>17</c:v>
                </c:pt>
                <c:pt idx="49">
                  <c:v>28</c:v>
                </c:pt>
                <c:pt idx="50">
                  <c:v>30</c:v>
                </c:pt>
                <c:pt idx="51">
                  <c:v>60</c:v>
                </c:pt>
                <c:pt idx="52">
                  <c:v>185</c:v>
                </c:pt>
                <c:pt idx="53">
                  <c:v>186</c:v>
                </c:pt>
                <c:pt idx="54">
                  <c:v>45</c:v>
                </c:pt>
                <c:pt idx="55">
                  <c:v>82.5</c:v>
                </c:pt>
                <c:pt idx="56">
                  <c:v>10</c:v>
                </c:pt>
                <c:pt idx="57">
                  <c:v>130</c:v>
                </c:pt>
                <c:pt idx="58">
                  <c:v>20</c:v>
                </c:pt>
                <c:pt idx="59">
                  <c:v>5</c:v>
                </c:pt>
                <c:pt idx="60">
                  <c:v>58</c:v>
                </c:pt>
                <c:pt idx="61">
                  <c:v>22</c:v>
                </c:pt>
                <c:pt idx="62">
                  <c:v>150</c:v>
                </c:pt>
                <c:pt idx="63">
                  <c:v>40</c:v>
                </c:pt>
                <c:pt idx="64">
                  <c:v>52</c:v>
                </c:pt>
                <c:pt idx="65">
                  <c:v>60</c:v>
                </c:pt>
                <c:pt idx="66">
                  <c:v>35</c:v>
                </c:pt>
                <c:pt idx="67">
                  <c:v>60</c:v>
                </c:pt>
                <c:pt idx="68">
                  <c:v>30</c:v>
                </c:pt>
                <c:pt idx="69">
                  <c:v>20</c:v>
                </c:pt>
                <c:pt idx="70">
                  <c:v>45</c:v>
                </c:pt>
                <c:pt idx="71">
                  <c:v>35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30</c:v>
                </c:pt>
                <c:pt idx="76">
                  <c:v>37</c:v>
                </c:pt>
                <c:pt idx="77">
                  <c:v>4</c:v>
                </c:pt>
                <c:pt idx="78">
                  <c:v>20</c:v>
                </c:pt>
                <c:pt idx="79">
                  <c:v>10</c:v>
                </c:pt>
                <c:pt idx="80">
                  <c:v>15</c:v>
                </c:pt>
                <c:pt idx="81">
                  <c:v>26</c:v>
                </c:pt>
                <c:pt idx="82">
                  <c:v>30</c:v>
                </c:pt>
                <c:pt idx="83">
                  <c:v>18</c:v>
                </c:pt>
                <c:pt idx="84">
                  <c:v>35</c:v>
                </c:pt>
                <c:pt idx="85">
                  <c:v>230</c:v>
                </c:pt>
                <c:pt idx="86">
                  <c:v>12</c:v>
                </c:pt>
                <c:pt idx="87">
                  <c:v>47.5</c:v>
                </c:pt>
                <c:pt idx="88">
                  <c:v>7</c:v>
                </c:pt>
                <c:pt idx="89">
                  <c:v>2.5</c:v>
                </c:pt>
                <c:pt idx="90">
                  <c:v>35</c:v>
                </c:pt>
                <c:pt idx="91">
                  <c:v>60</c:v>
                </c:pt>
                <c:pt idx="92">
                  <c:v>28</c:v>
                </c:pt>
                <c:pt idx="93">
                  <c:v>10</c:v>
                </c:pt>
                <c:pt idx="94">
                  <c:v>10.8</c:v>
                </c:pt>
                <c:pt idx="95">
                  <c:v>55</c:v>
                </c:pt>
                <c:pt idx="96">
                  <c:v>54</c:v>
                </c:pt>
                <c:pt idx="97">
                  <c:v>57.5</c:v>
                </c:pt>
                <c:pt idx="98">
                  <c:v>19</c:v>
                </c:pt>
                <c:pt idx="99">
                  <c:v>8</c:v>
                </c:pt>
                <c:pt idx="100">
                  <c:v>25</c:v>
                </c:pt>
                <c:pt idx="101">
                  <c:v>14</c:v>
                </c:pt>
                <c:pt idx="102">
                  <c:v>40</c:v>
                </c:pt>
                <c:pt idx="103">
                  <c:v>37</c:v>
                </c:pt>
                <c:pt idx="104">
                  <c:v>120</c:v>
                </c:pt>
                <c:pt idx="105">
                  <c:v>8.5</c:v>
                </c:pt>
                <c:pt idx="106">
                  <c:v>65</c:v>
                </c:pt>
                <c:pt idx="107">
                  <c:v>17.5</c:v>
                </c:pt>
                <c:pt idx="108">
                  <c:v>25</c:v>
                </c:pt>
                <c:pt idx="109">
                  <c:v>20</c:v>
                </c:pt>
                <c:pt idx="110">
                  <c:v>35</c:v>
                </c:pt>
                <c:pt idx="111">
                  <c:v>21</c:v>
                </c:pt>
                <c:pt idx="112">
                  <c:v>20</c:v>
                </c:pt>
                <c:pt idx="113">
                  <c:v>12.5</c:v>
                </c:pt>
                <c:pt idx="114">
                  <c:v>225</c:v>
                </c:pt>
                <c:pt idx="115">
                  <c:v>160</c:v>
                </c:pt>
                <c:pt idx="116">
                  <c:v>185</c:v>
                </c:pt>
                <c:pt idx="117">
                  <c:v>80</c:v>
                </c:pt>
                <c:pt idx="118">
                  <c:v>37.5</c:v>
                </c:pt>
                <c:pt idx="119">
                  <c:v>12</c:v>
                </c:pt>
                <c:pt idx="120">
                  <c:v>10</c:v>
                </c:pt>
                <c:pt idx="121">
                  <c:v>55</c:v>
                </c:pt>
                <c:pt idx="122">
                  <c:v>60</c:v>
                </c:pt>
                <c:pt idx="123">
                  <c:v>5</c:v>
                </c:pt>
                <c:pt idx="124">
                  <c:v>25</c:v>
                </c:pt>
                <c:pt idx="125">
                  <c:v>137.5</c:v>
                </c:pt>
                <c:pt idx="126">
                  <c:v>23</c:v>
                </c:pt>
                <c:pt idx="127">
                  <c:v>62</c:v>
                </c:pt>
                <c:pt idx="128">
                  <c:v>175</c:v>
                </c:pt>
                <c:pt idx="129">
                  <c:v>35</c:v>
                </c:pt>
                <c:pt idx="130">
                  <c:v>32</c:v>
                </c:pt>
                <c:pt idx="131">
                  <c:v>15</c:v>
                </c:pt>
                <c:pt idx="132">
                  <c:v>25</c:v>
                </c:pt>
                <c:pt idx="133">
                  <c:v>92.5</c:v>
                </c:pt>
                <c:pt idx="134">
                  <c:v>60</c:v>
                </c:pt>
                <c:pt idx="135">
                  <c:v>9</c:v>
                </c:pt>
                <c:pt idx="136">
                  <c:v>60</c:v>
                </c:pt>
                <c:pt idx="137">
                  <c:v>16</c:v>
                </c:pt>
                <c:pt idx="138">
                  <c:v>6</c:v>
                </c:pt>
                <c:pt idx="139">
                  <c:v>35</c:v>
                </c:pt>
                <c:pt idx="140">
                  <c:v>22</c:v>
                </c:pt>
                <c:pt idx="141">
                  <c:v>90</c:v>
                </c:pt>
                <c:pt idx="142">
                  <c:v>20</c:v>
                </c:pt>
                <c:pt idx="143">
                  <c:v>20</c:v>
                </c:pt>
                <c:pt idx="144">
                  <c:v>35</c:v>
                </c:pt>
                <c:pt idx="145">
                  <c:v>90</c:v>
                </c:pt>
                <c:pt idx="146">
                  <c:v>40</c:v>
                </c:pt>
                <c:pt idx="147">
                  <c:v>15</c:v>
                </c:pt>
                <c:pt idx="148">
                  <c:v>25.1</c:v>
                </c:pt>
                <c:pt idx="149">
                  <c:v>180</c:v>
                </c:pt>
                <c:pt idx="150">
                  <c:v>75</c:v>
                </c:pt>
                <c:pt idx="151">
                  <c:v>27.5</c:v>
                </c:pt>
                <c:pt idx="152">
                  <c:v>35</c:v>
                </c:pt>
                <c:pt idx="153">
                  <c:v>7.5</c:v>
                </c:pt>
                <c:pt idx="154">
                  <c:v>50</c:v>
                </c:pt>
                <c:pt idx="155">
                  <c:v>90</c:v>
                </c:pt>
                <c:pt idx="156">
                  <c:v>24</c:v>
                </c:pt>
                <c:pt idx="157">
                  <c:v>30</c:v>
                </c:pt>
                <c:pt idx="158">
                  <c:v>200</c:v>
                </c:pt>
                <c:pt idx="159">
                  <c:v>20</c:v>
                </c:pt>
                <c:pt idx="160">
                  <c:v>40</c:v>
                </c:pt>
                <c:pt idx="161">
                  <c:v>7.5</c:v>
                </c:pt>
                <c:pt idx="162">
                  <c:v>14</c:v>
                </c:pt>
                <c:pt idx="163">
                  <c:v>9.8000000000000007</c:v>
                </c:pt>
                <c:pt idx="164">
                  <c:v>45</c:v>
                </c:pt>
                <c:pt idx="165">
                  <c:v>15</c:v>
                </c:pt>
                <c:pt idx="166">
                  <c:v>70</c:v>
                </c:pt>
                <c:pt idx="167">
                  <c:v>40</c:v>
                </c:pt>
                <c:pt idx="168">
                  <c:v>150</c:v>
                </c:pt>
                <c:pt idx="169">
                  <c:v>20</c:v>
                </c:pt>
                <c:pt idx="170">
                  <c:v>65</c:v>
                </c:pt>
                <c:pt idx="171">
                  <c:v>237</c:v>
                </c:pt>
                <c:pt idx="172">
                  <c:v>20</c:v>
                </c:pt>
                <c:pt idx="173">
                  <c:v>4</c:v>
                </c:pt>
                <c:pt idx="174">
                  <c:v>30</c:v>
                </c:pt>
                <c:pt idx="175">
                  <c:v>26</c:v>
                </c:pt>
                <c:pt idx="176">
                  <c:v>42</c:v>
                </c:pt>
                <c:pt idx="177">
                  <c:v>20</c:v>
                </c:pt>
                <c:pt idx="178">
                  <c:v>40</c:v>
                </c:pt>
                <c:pt idx="179">
                  <c:v>100</c:v>
                </c:pt>
                <c:pt idx="180">
                  <c:v>55</c:v>
                </c:pt>
                <c:pt idx="181">
                  <c:v>60</c:v>
                </c:pt>
                <c:pt idx="182">
                  <c:v>60</c:v>
                </c:pt>
                <c:pt idx="183">
                  <c:v>20</c:v>
                </c:pt>
                <c:pt idx="184">
                  <c:v>7</c:v>
                </c:pt>
                <c:pt idx="185">
                  <c:v>25</c:v>
                </c:pt>
                <c:pt idx="186">
                  <c:v>58</c:v>
                </c:pt>
                <c:pt idx="187">
                  <c:v>190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60</c:v>
                </c:pt>
                <c:pt idx="192">
                  <c:v>15</c:v>
                </c:pt>
                <c:pt idx="193">
                  <c:v>20</c:v>
                </c:pt>
                <c:pt idx="194">
                  <c:v>7.5</c:v>
                </c:pt>
                <c:pt idx="195">
                  <c:v>18</c:v>
                </c:pt>
                <c:pt idx="196">
                  <c:v>40</c:v>
                </c:pt>
                <c:pt idx="197">
                  <c:v>85</c:v>
                </c:pt>
                <c:pt idx="198">
                  <c:v>35</c:v>
                </c:pt>
                <c:pt idx="199">
                  <c:v>20</c:v>
                </c:pt>
                <c:pt idx="200">
                  <c:v>17</c:v>
                </c:pt>
                <c:pt idx="201">
                  <c:v>72.5</c:v>
                </c:pt>
                <c:pt idx="202">
                  <c:v>175</c:v>
                </c:pt>
                <c:pt idx="203">
                  <c:v>50</c:v>
                </c:pt>
                <c:pt idx="204">
                  <c:v>150</c:v>
                </c:pt>
                <c:pt idx="205">
                  <c:v>37.5</c:v>
                </c:pt>
                <c:pt idx="206">
                  <c:v>15</c:v>
                </c:pt>
                <c:pt idx="207">
                  <c:v>30</c:v>
                </c:pt>
                <c:pt idx="208">
                  <c:v>250</c:v>
                </c:pt>
                <c:pt idx="209">
                  <c:v>40</c:v>
                </c:pt>
                <c:pt idx="210">
                  <c:v>75</c:v>
                </c:pt>
                <c:pt idx="211">
                  <c:v>18</c:v>
                </c:pt>
                <c:pt idx="212">
                  <c:v>40</c:v>
                </c:pt>
                <c:pt idx="213">
                  <c:v>90</c:v>
                </c:pt>
                <c:pt idx="214">
                  <c:v>55</c:v>
                </c:pt>
                <c:pt idx="215">
                  <c:v>70</c:v>
                </c:pt>
                <c:pt idx="216">
                  <c:v>60</c:v>
                </c:pt>
                <c:pt idx="217">
                  <c:v>49</c:v>
                </c:pt>
                <c:pt idx="218">
                  <c:v>85</c:v>
                </c:pt>
                <c:pt idx="219">
                  <c:v>16</c:v>
                </c:pt>
                <c:pt idx="220">
                  <c:v>40</c:v>
                </c:pt>
                <c:pt idx="221">
                  <c:v>50</c:v>
                </c:pt>
                <c:pt idx="222">
                  <c:v>100</c:v>
                </c:pt>
                <c:pt idx="223">
                  <c:v>53</c:v>
                </c:pt>
                <c:pt idx="224">
                  <c:v>18</c:v>
                </c:pt>
                <c:pt idx="225">
                  <c:v>60</c:v>
                </c:pt>
                <c:pt idx="226">
                  <c:v>6</c:v>
                </c:pt>
                <c:pt idx="227">
                  <c:v>175</c:v>
                </c:pt>
                <c:pt idx="228">
                  <c:v>14</c:v>
                </c:pt>
                <c:pt idx="229">
                  <c:v>17</c:v>
                </c:pt>
                <c:pt idx="230">
                  <c:v>27.5</c:v>
                </c:pt>
                <c:pt idx="231">
                  <c:v>8</c:v>
                </c:pt>
                <c:pt idx="232">
                  <c:v>3</c:v>
                </c:pt>
                <c:pt idx="233">
                  <c:v>150</c:v>
                </c:pt>
                <c:pt idx="234">
                  <c:v>80</c:v>
                </c:pt>
                <c:pt idx="235">
                  <c:v>50</c:v>
                </c:pt>
                <c:pt idx="236">
                  <c:v>5</c:v>
                </c:pt>
                <c:pt idx="237">
                  <c:v>19</c:v>
                </c:pt>
                <c:pt idx="238">
                  <c:v>18</c:v>
                </c:pt>
                <c:pt idx="239">
                  <c:v>20</c:v>
                </c:pt>
                <c:pt idx="240">
                  <c:v>35</c:v>
                </c:pt>
                <c:pt idx="241">
                  <c:v>20</c:v>
                </c:pt>
                <c:pt idx="242">
                  <c:v>40</c:v>
                </c:pt>
                <c:pt idx="243">
                  <c:v>0.23</c:v>
                </c:pt>
                <c:pt idx="244">
                  <c:v>26</c:v>
                </c:pt>
                <c:pt idx="245">
                  <c:v>60</c:v>
                </c:pt>
                <c:pt idx="246">
                  <c:v>15</c:v>
                </c:pt>
                <c:pt idx="247">
                  <c:v>10</c:v>
                </c:pt>
                <c:pt idx="248">
                  <c:v>102.5</c:v>
                </c:pt>
                <c:pt idx="249">
                  <c:v>38</c:v>
                </c:pt>
                <c:pt idx="250">
                  <c:v>50</c:v>
                </c:pt>
                <c:pt idx="251">
                  <c:v>11</c:v>
                </c:pt>
                <c:pt idx="252">
                  <c:v>90</c:v>
                </c:pt>
                <c:pt idx="253">
                  <c:v>20</c:v>
                </c:pt>
                <c:pt idx="254">
                  <c:v>12.5</c:v>
                </c:pt>
                <c:pt idx="255">
                  <c:v>140</c:v>
                </c:pt>
                <c:pt idx="256">
                  <c:v>60</c:v>
                </c:pt>
                <c:pt idx="257">
                  <c:v>18</c:v>
                </c:pt>
                <c:pt idx="258">
                  <c:v>5</c:v>
                </c:pt>
                <c:pt idx="259">
                  <c:v>80</c:v>
                </c:pt>
                <c:pt idx="260">
                  <c:v>25</c:v>
                </c:pt>
                <c:pt idx="261">
                  <c:v>30</c:v>
                </c:pt>
                <c:pt idx="262">
                  <c:v>200</c:v>
                </c:pt>
                <c:pt idx="263">
                  <c:v>35</c:v>
                </c:pt>
                <c:pt idx="264">
                  <c:v>25</c:v>
                </c:pt>
                <c:pt idx="265">
                  <c:v>3</c:v>
                </c:pt>
                <c:pt idx="266">
                  <c:v>40</c:v>
                </c:pt>
                <c:pt idx="267">
                  <c:v>10</c:v>
                </c:pt>
                <c:pt idx="268">
                  <c:v>10</c:v>
                </c:pt>
                <c:pt idx="269">
                  <c:v>35</c:v>
                </c:pt>
                <c:pt idx="270">
                  <c:v>10</c:v>
                </c:pt>
                <c:pt idx="271">
                  <c:v>15</c:v>
                </c:pt>
                <c:pt idx="272">
                  <c:v>22</c:v>
                </c:pt>
                <c:pt idx="273">
                  <c:v>50</c:v>
                </c:pt>
                <c:pt idx="274">
                  <c:v>18.5</c:v>
                </c:pt>
                <c:pt idx="275">
                  <c:v>15</c:v>
                </c:pt>
                <c:pt idx="276">
                  <c:v>65</c:v>
                </c:pt>
                <c:pt idx="277">
                  <c:v>24</c:v>
                </c:pt>
                <c:pt idx="278">
                  <c:v>80</c:v>
                </c:pt>
                <c:pt idx="279">
                  <c:v>105</c:v>
                </c:pt>
                <c:pt idx="280">
                  <c:v>40</c:v>
                </c:pt>
                <c:pt idx="281">
                  <c:v>60</c:v>
                </c:pt>
                <c:pt idx="282">
                  <c:v>20</c:v>
                </c:pt>
                <c:pt idx="283">
                  <c:v>110</c:v>
                </c:pt>
                <c:pt idx="284">
                  <c:v>39</c:v>
                </c:pt>
                <c:pt idx="285">
                  <c:v>50</c:v>
                </c:pt>
                <c:pt idx="286">
                  <c:v>38</c:v>
                </c:pt>
                <c:pt idx="287">
                  <c:v>16</c:v>
                </c:pt>
                <c:pt idx="288">
                  <c:v>210</c:v>
                </c:pt>
                <c:pt idx="289">
                  <c:v>19</c:v>
                </c:pt>
                <c:pt idx="290">
                  <c:v>17.5</c:v>
                </c:pt>
                <c:pt idx="291">
                  <c:v>35</c:v>
                </c:pt>
                <c:pt idx="292">
                  <c:v>175</c:v>
                </c:pt>
                <c:pt idx="293">
                  <c:v>25</c:v>
                </c:pt>
                <c:pt idx="294">
                  <c:v>138</c:v>
                </c:pt>
                <c:pt idx="295">
                  <c:v>100</c:v>
                </c:pt>
                <c:pt idx="296">
                  <c:v>15</c:v>
                </c:pt>
                <c:pt idx="297">
                  <c:v>35</c:v>
                </c:pt>
                <c:pt idx="298">
                  <c:v>150</c:v>
                </c:pt>
                <c:pt idx="299">
                  <c:v>60</c:v>
                </c:pt>
                <c:pt idx="300">
                  <c:v>23.6</c:v>
                </c:pt>
                <c:pt idx="301">
                  <c:v>18</c:v>
                </c:pt>
                <c:pt idx="302">
                  <c:v>35</c:v>
                </c:pt>
                <c:pt idx="303">
                  <c:v>200</c:v>
                </c:pt>
                <c:pt idx="304">
                  <c:v>20</c:v>
                </c:pt>
                <c:pt idx="305">
                  <c:v>13</c:v>
                </c:pt>
                <c:pt idx="306">
                  <c:v>1</c:v>
                </c:pt>
                <c:pt idx="307">
                  <c:v>17</c:v>
                </c:pt>
                <c:pt idx="308">
                  <c:v>55</c:v>
                </c:pt>
                <c:pt idx="309">
                  <c:v>27</c:v>
                </c:pt>
                <c:pt idx="310">
                  <c:v>85</c:v>
                </c:pt>
                <c:pt idx="311">
                  <c:v>44</c:v>
                </c:pt>
                <c:pt idx="312">
                  <c:v>155</c:v>
                </c:pt>
                <c:pt idx="313">
                  <c:v>125</c:v>
                </c:pt>
                <c:pt idx="314">
                  <c:v>37</c:v>
                </c:pt>
                <c:pt idx="315">
                  <c:v>15</c:v>
                </c:pt>
                <c:pt idx="316">
                  <c:v>55</c:v>
                </c:pt>
                <c:pt idx="317">
                  <c:v>20</c:v>
                </c:pt>
                <c:pt idx="318">
                  <c:v>25</c:v>
                </c:pt>
                <c:pt idx="319">
                  <c:v>21</c:v>
                </c:pt>
                <c:pt idx="320">
                  <c:v>69</c:v>
                </c:pt>
                <c:pt idx="321">
                  <c:v>10</c:v>
                </c:pt>
                <c:pt idx="322">
                  <c:v>15</c:v>
                </c:pt>
                <c:pt idx="323">
                  <c:v>69</c:v>
                </c:pt>
                <c:pt idx="324">
                  <c:v>65</c:v>
                </c:pt>
                <c:pt idx="325">
                  <c:v>8</c:v>
                </c:pt>
                <c:pt idx="326">
                  <c:v>60</c:v>
                </c:pt>
                <c:pt idx="327">
                  <c:v>60</c:v>
                </c:pt>
                <c:pt idx="328">
                  <c:v>31</c:v>
                </c:pt>
                <c:pt idx="329">
                  <c:v>12</c:v>
                </c:pt>
                <c:pt idx="330">
                  <c:v>21</c:v>
                </c:pt>
                <c:pt idx="331">
                  <c:v>52</c:v>
                </c:pt>
                <c:pt idx="332">
                  <c:v>35</c:v>
                </c:pt>
                <c:pt idx="333">
                  <c:v>40</c:v>
                </c:pt>
                <c:pt idx="334">
                  <c:v>7</c:v>
                </c:pt>
                <c:pt idx="335">
                  <c:v>32</c:v>
                </c:pt>
                <c:pt idx="336">
                  <c:v>100</c:v>
                </c:pt>
                <c:pt idx="337">
                  <c:v>75</c:v>
                </c:pt>
                <c:pt idx="338">
                  <c:v>112</c:v>
                </c:pt>
                <c:pt idx="339">
                  <c:v>125</c:v>
                </c:pt>
                <c:pt idx="340">
                  <c:v>50</c:v>
                </c:pt>
                <c:pt idx="341">
                  <c:v>36</c:v>
                </c:pt>
                <c:pt idx="342">
                  <c:v>120</c:v>
                </c:pt>
                <c:pt idx="343">
                  <c:v>165</c:v>
                </c:pt>
                <c:pt idx="344">
                  <c:v>160</c:v>
                </c:pt>
                <c:pt idx="345">
                  <c:v>170</c:v>
                </c:pt>
                <c:pt idx="346">
                  <c:v>8</c:v>
                </c:pt>
                <c:pt idx="347">
                  <c:v>20</c:v>
                </c:pt>
                <c:pt idx="348">
                  <c:v>47</c:v>
                </c:pt>
                <c:pt idx="349">
                  <c:v>12</c:v>
                </c:pt>
                <c:pt idx="350">
                  <c:v>28</c:v>
                </c:pt>
                <c:pt idx="351">
                  <c:v>75</c:v>
                </c:pt>
                <c:pt idx="352">
                  <c:v>117</c:v>
                </c:pt>
                <c:pt idx="353">
                  <c:v>19</c:v>
                </c:pt>
                <c:pt idx="354">
                  <c:v>100</c:v>
                </c:pt>
                <c:pt idx="355">
                  <c:v>26</c:v>
                </c:pt>
                <c:pt idx="356">
                  <c:v>20</c:v>
                </c:pt>
                <c:pt idx="357">
                  <c:v>30</c:v>
                </c:pt>
                <c:pt idx="358">
                  <c:v>38</c:v>
                </c:pt>
                <c:pt idx="359">
                  <c:v>100</c:v>
                </c:pt>
                <c:pt idx="360">
                  <c:v>17</c:v>
                </c:pt>
                <c:pt idx="361">
                  <c:v>30</c:v>
                </c:pt>
                <c:pt idx="362">
                  <c:v>10</c:v>
                </c:pt>
                <c:pt idx="363">
                  <c:v>12.5</c:v>
                </c:pt>
                <c:pt idx="364">
                  <c:v>50</c:v>
                </c:pt>
                <c:pt idx="365">
                  <c:v>130</c:v>
                </c:pt>
                <c:pt idx="366">
                  <c:v>40</c:v>
                </c:pt>
                <c:pt idx="367">
                  <c:v>25</c:v>
                </c:pt>
                <c:pt idx="368">
                  <c:v>35</c:v>
                </c:pt>
                <c:pt idx="369">
                  <c:v>14</c:v>
                </c:pt>
                <c:pt idx="370">
                  <c:v>3</c:v>
                </c:pt>
                <c:pt idx="371">
                  <c:v>95</c:v>
                </c:pt>
                <c:pt idx="372">
                  <c:v>24</c:v>
                </c:pt>
                <c:pt idx="373">
                  <c:v>40</c:v>
                </c:pt>
                <c:pt idx="374">
                  <c:v>200</c:v>
                </c:pt>
                <c:pt idx="375">
                  <c:v>15</c:v>
                </c:pt>
                <c:pt idx="376">
                  <c:v>60</c:v>
                </c:pt>
                <c:pt idx="377">
                  <c:v>16</c:v>
                </c:pt>
                <c:pt idx="378">
                  <c:v>32</c:v>
                </c:pt>
                <c:pt idx="379">
                  <c:v>57.5</c:v>
                </c:pt>
                <c:pt idx="380">
                  <c:v>210</c:v>
                </c:pt>
                <c:pt idx="381">
                  <c:v>130</c:v>
                </c:pt>
                <c:pt idx="382">
                  <c:v>20</c:v>
                </c:pt>
                <c:pt idx="383">
                  <c:v>85</c:v>
                </c:pt>
                <c:pt idx="384">
                  <c:v>35</c:v>
                </c:pt>
                <c:pt idx="385">
                  <c:v>95</c:v>
                </c:pt>
                <c:pt idx="386">
                  <c:v>20</c:v>
                </c:pt>
                <c:pt idx="387">
                  <c:v>165</c:v>
                </c:pt>
                <c:pt idx="388">
                  <c:v>80</c:v>
                </c:pt>
                <c:pt idx="389">
                  <c:v>10</c:v>
                </c:pt>
                <c:pt idx="390">
                  <c:v>30</c:v>
                </c:pt>
                <c:pt idx="391">
                  <c:v>5.6</c:v>
                </c:pt>
                <c:pt idx="392">
                  <c:v>30</c:v>
                </c:pt>
                <c:pt idx="393">
                  <c:v>32</c:v>
                </c:pt>
                <c:pt idx="394">
                  <c:v>260</c:v>
                </c:pt>
                <c:pt idx="395">
                  <c:v>20</c:v>
                </c:pt>
                <c:pt idx="396">
                  <c:v>110</c:v>
                </c:pt>
                <c:pt idx="397">
                  <c:v>35</c:v>
                </c:pt>
                <c:pt idx="398">
                  <c:v>80</c:v>
                </c:pt>
                <c:pt idx="399">
                  <c:v>45</c:v>
                </c:pt>
                <c:pt idx="400">
                  <c:v>19</c:v>
                </c:pt>
                <c:pt idx="401">
                  <c:v>82</c:v>
                </c:pt>
                <c:pt idx="402">
                  <c:v>25</c:v>
                </c:pt>
                <c:pt idx="403">
                  <c:v>40</c:v>
                </c:pt>
                <c:pt idx="404">
                  <c:v>4</c:v>
                </c:pt>
                <c:pt idx="405">
                  <c:v>150</c:v>
                </c:pt>
                <c:pt idx="406">
                  <c:v>1.8</c:v>
                </c:pt>
                <c:pt idx="407">
                  <c:v>20</c:v>
                </c:pt>
                <c:pt idx="408">
                  <c:v>25</c:v>
                </c:pt>
                <c:pt idx="409">
                  <c:v>30</c:v>
                </c:pt>
                <c:pt idx="410">
                  <c:v>100</c:v>
                </c:pt>
                <c:pt idx="411">
                  <c:v>40</c:v>
                </c:pt>
                <c:pt idx="412">
                  <c:v>160</c:v>
                </c:pt>
                <c:pt idx="413">
                  <c:v>28</c:v>
                </c:pt>
                <c:pt idx="414">
                  <c:v>19</c:v>
                </c:pt>
                <c:pt idx="415">
                  <c:v>100</c:v>
                </c:pt>
                <c:pt idx="416">
                  <c:v>37</c:v>
                </c:pt>
                <c:pt idx="417">
                  <c:v>68</c:v>
                </c:pt>
                <c:pt idx="418">
                  <c:v>42</c:v>
                </c:pt>
                <c:pt idx="419">
                  <c:v>150</c:v>
                </c:pt>
                <c:pt idx="420">
                  <c:v>48</c:v>
                </c:pt>
                <c:pt idx="421">
                  <c:v>200</c:v>
                </c:pt>
                <c:pt idx="422">
                  <c:v>200</c:v>
                </c:pt>
                <c:pt idx="423">
                  <c:v>35</c:v>
                </c:pt>
                <c:pt idx="424">
                  <c:v>20</c:v>
                </c:pt>
                <c:pt idx="425">
                  <c:v>95</c:v>
                </c:pt>
                <c:pt idx="426">
                  <c:v>52</c:v>
                </c:pt>
                <c:pt idx="427">
                  <c:v>20</c:v>
                </c:pt>
                <c:pt idx="428">
                  <c:v>70</c:v>
                </c:pt>
                <c:pt idx="429">
                  <c:v>28</c:v>
                </c:pt>
                <c:pt idx="430">
                  <c:v>80</c:v>
                </c:pt>
                <c:pt idx="431">
                  <c:v>20</c:v>
                </c:pt>
                <c:pt idx="432">
                  <c:v>18</c:v>
                </c:pt>
                <c:pt idx="433">
                  <c:v>9</c:v>
                </c:pt>
                <c:pt idx="434">
                  <c:v>28</c:v>
                </c:pt>
                <c:pt idx="435">
                  <c:v>8</c:v>
                </c:pt>
                <c:pt idx="436">
                  <c:v>20</c:v>
                </c:pt>
                <c:pt idx="437">
                  <c:v>35</c:v>
                </c:pt>
                <c:pt idx="438">
                  <c:v>5</c:v>
                </c:pt>
                <c:pt idx="439">
                  <c:v>80</c:v>
                </c:pt>
                <c:pt idx="440">
                  <c:v>5</c:v>
                </c:pt>
                <c:pt idx="441">
                  <c:v>40</c:v>
                </c:pt>
                <c:pt idx="442">
                  <c:v>85</c:v>
                </c:pt>
                <c:pt idx="443">
                  <c:v>20</c:v>
                </c:pt>
                <c:pt idx="444">
                  <c:v>19</c:v>
                </c:pt>
                <c:pt idx="445">
                  <c:v>70</c:v>
                </c:pt>
                <c:pt idx="446">
                  <c:v>17</c:v>
                </c:pt>
                <c:pt idx="447">
                  <c:v>32</c:v>
                </c:pt>
                <c:pt idx="448">
                  <c:v>32.5</c:v>
                </c:pt>
                <c:pt idx="449">
                  <c:v>140</c:v>
                </c:pt>
                <c:pt idx="450">
                  <c:v>200</c:v>
                </c:pt>
                <c:pt idx="451">
                  <c:v>40</c:v>
                </c:pt>
                <c:pt idx="452">
                  <c:v>90</c:v>
                </c:pt>
                <c:pt idx="453">
                  <c:v>60</c:v>
                </c:pt>
                <c:pt idx="454">
                  <c:v>2</c:v>
                </c:pt>
                <c:pt idx="455">
                  <c:v>163</c:v>
                </c:pt>
                <c:pt idx="456">
                  <c:v>50</c:v>
                </c:pt>
                <c:pt idx="457">
                  <c:v>3</c:v>
                </c:pt>
                <c:pt idx="458">
                  <c:v>18</c:v>
                </c:pt>
                <c:pt idx="459">
                  <c:v>37</c:v>
                </c:pt>
                <c:pt idx="460">
                  <c:v>25</c:v>
                </c:pt>
                <c:pt idx="461">
                  <c:v>50</c:v>
                </c:pt>
                <c:pt idx="462">
                  <c:v>15</c:v>
                </c:pt>
                <c:pt idx="463">
                  <c:v>50</c:v>
                </c:pt>
                <c:pt idx="464">
                  <c:v>40</c:v>
                </c:pt>
                <c:pt idx="465">
                  <c:v>125</c:v>
                </c:pt>
                <c:pt idx="466">
                  <c:v>40</c:v>
                </c:pt>
                <c:pt idx="467">
                  <c:v>24</c:v>
                </c:pt>
                <c:pt idx="468">
                  <c:v>35</c:v>
                </c:pt>
                <c:pt idx="469">
                  <c:v>30</c:v>
                </c:pt>
                <c:pt idx="470">
                  <c:v>9</c:v>
                </c:pt>
                <c:pt idx="471">
                  <c:v>36</c:v>
                </c:pt>
                <c:pt idx="472">
                  <c:v>200</c:v>
                </c:pt>
                <c:pt idx="473">
                  <c:v>36</c:v>
                </c:pt>
                <c:pt idx="474">
                  <c:v>30</c:v>
                </c:pt>
                <c:pt idx="475">
                  <c:v>135</c:v>
                </c:pt>
                <c:pt idx="476">
                  <c:v>125</c:v>
                </c:pt>
                <c:pt idx="477">
                  <c:v>30</c:v>
                </c:pt>
                <c:pt idx="478">
                  <c:v>63</c:v>
                </c:pt>
                <c:pt idx="479">
                  <c:v>35</c:v>
                </c:pt>
                <c:pt idx="480">
                  <c:v>150</c:v>
                </c:pt>
                <c:pt idx="481">
                  <c:v>50</c:v>
                </c:pt>
                <c:pt idx="482">
                  <c:v>24</c:v>
                </c:pt>
                <c:pt idx="483">
                  <c:v>75</c:v>
                </c:pt>
                <c:pt idx="484">
                  <c:v>35</c:v>
                </c:pt>
                <c:pt idx="485">
                  <c:v>1.5</c:v>
                </c:pt>
                <c:pt idx="486">
                  <c:v>35</c:v>
                </c:pt>
                <c:pt idx="487">
                  <c:v>79</c:v>
                </c:pt>
                <c:pt idx="488">
                  <c:v>45</c:v>
                </c:pt>
                <c:pt idx="489">
                  <c:v>20</c:v>
                </c:pt>
                <c:pt idx="490">
                  <c:v>7</c:v>
                </c:pt>
                <c:pt idx="491">
                  <c:v>80</c:v>
                </c:pt>
                <c:pt idx="492">
                  <c:v>13</c:v>
                </c:pt>
                <c:pt idx="493">
                  <c:v>70</c:v>
                </c:pt>
                <c:pt idx="494">
                  <c:v>150</c:v>
                </c:pt>
                <c:pt idx="495">
                  <c:v>30</c:v>
                </c:pt>
                <c:pt idx="496">
                  <c:v>27</c:v>
                </c:pt>
                <c:pt idx="497">
                  <c:v>150</c:v>
                </c:pt>
                <c:pt idx="498">
                  <c:v>17</c:v>
                </c:pt>
                <c:pt idx="499">
                  <c:v>145</c:v>
                </c:pt>
                <c:pt idx="500">
                  <c:v>50</c:v>
                </c:pt>
                <c:pt idx="501">
                  <c:v>20</c:v>
                </c:pt>
                <c:pt idx="502">
                  <c:v>55</c:v>
                </c:pt>
                <c:pt idx="503">
                  <c:v>10</c:v>
                </c:pt>
                <c:pt idx="504">
                  <c:v>26</c:v>
                </c:pt>
                <c:pt idx="505">
                  <c:v>25</c:v>
                </c:pt>
                <c:pt idx="506">
                  <c:v>15</c:v>
                </c:pt>
                <c:pt idx="507">
                  <c:v>5</c:v>
                </c:pt>
                <c:pt idx="508">
                  <c:v>5</c:v>
                </c:pt>
                <c:pt idx="509">
                  <c:v>40</c:v>
                </c:pt>
                <c:pt idx="510">
                  <c:v>250</c:v>
                </c:pt>
                <c:pt idx="511">
                  <c:v>60</c:v>
                </c:pt>
                <c:pt idx="512">
                  <c:v>8</c:v>
                </c:pt>
                <c:pt idx="513">
                  <c:v>130</c:v>
                </c:pt>
                <c:pt idx="514">
                  <c:v>135</c:v>
                </c:pt>
                <c:pt idx="515">
                  <c:v>110</c:v>
                </c:pt>
                <c:pt idx="516">
                  <c:v>42</c:v>
                </c:pt>
                <c:pt idx="517">
                  <c:v>90</c:v>
                </c:pt>
                <c:pt idx="518">
                  <c:v>93</c:v>
                </c:pt>
                <c:pt idx="519">
                  <c:v>30</c:v>
                </c:pt>
                <c:pt idx="520">
                  <c:v>40</c:v>
                </c:pt>
                <c:pt idx="521">
                  <c:v>40</c:v>
                </c:pt>
                <c:pt idx="522">
                  <c:v>25</c:v>
                </c:pt>
                <c:pt idx="523">
                  <c:v>125</c:v>
                </c:pt>
                <c:pt idx="524">
                  <c:v>35</c:v>
                </c:pt>
                <c:pt idx="525">
                  <c:v>18</c:v>
                </c:pt>
                <c:pt idx="526">
                  <c:v>32</c:v>
                </c:pt>
                <c:pt idx="527">
                  <c:v>27</c:v>
                </c:pt>
                <c:pt idx="528">
                  <c:v>25</c:v>
                </c:pt>
                <c:pt idx="529">
                  <c:v>75</c:v>
                </c:pt>
                <c:pt idx="530">
                  <c:v>50</c:v>
                </c:pt>
                <c:pt idx="531">
                  <c:v>19</c:v>
                </c:pt>
                <c:pt idx="532">
                  <c:v>50.2</c:v>
                </c:pt>
                <c:pt idx="533">
                  <c:v>130</c:v>
                </c:pt>
                <c:pt idx="534">
                  <c:v>4</c:v>
                </c:pt>
                <c:pt idx="535">
                  <c:v>41</c:v>
                </c:pt>
                <c:pt idx="536">
                  <c:v>52</c:v>
                </c:pt>
                <c:pt idx="537">
                  <c:v>25</c:v>
                </c:pt>
                <c:pt idx="538">
                  <c:v>34.799999999999997</c:v>
                </c:pt>
                <c:pt idx="539">
                  <c:v>20</c:v>
                </c:pt>
                <c:pt idx="540">
                  <c:v>20</c:v>
                </c:pt>
                <c:pt idx="541">
                  <c:v>70</c:v>
                </c:pt>
                <c:pt idx="542">
                  <c:v>25</c:v>
                </c:pt>
                <c:pt idx="543">
                  <c:v>90</c:v>
                </c:pt>
                <c:pt idx="544">
                  <c:v>110</c:v>
                </c:pt>
                <c:pt idx="545">
                  <c:v>80</c:v>
                </c:pt>
                <c:pt idx="546">
                  <c:v>25</c:v>
                </c:pt>
                <c:pt idx="547">
                  <c:v>23</c:v>
                </c:pt>
                <c:pt idx="548">
                  <c:v>40</c:v>
                </c:pt>
                <c:pt idx="549">
                  <c:v>42.5</c:v>
                </c:pt>
                <c:pt idx="550">
                  <c:v>7</c:v>
                </c:pt>
                <c:pt idx="551">
                  <c:v>45</c:v>
                </c:pt>
                <c:pt idx="552">
                  <c:v>37</c:v>
                </c:pt>
                <c:pt idx="553">
                  <c:v>16</c:v>
                </c:pt>
                <c:pt idx="554">
                  <c:v>45</c:v>
                </c:pt>
                <c:pt idx="555">
                  <c:v>25</c:v>
                </c:pt>
                <c:pt idx="556">
                  <c:v>110</c:v>
                </c:pt>
                <c:pt idx="557">
                  <c:v>38</c:v>
                </c:pt>
                <c:pt idx="558">
                  <c:v>90</c:v>
                </c:pt>
                <c:pt idx="559">
                  <c:v>150</c:v>
                </c:pt>
                <c:pt idx="560">
                  <c:v>85</c:v>
                </c:pt>
                <c:pt idx="561">
                  <c:v>195</c:v>
                </c:pt>
                <c:pt idx="562">
                  <c:v>127.5</c:v>
                </c:pt>
                <c:pt idx="563">
                  <c:v>25</c:v>
                </c:pt>
                <c:pt idx="564">
                  <c:v>40</c:v>
                </c:pt>
                <c:pt idx="565">
                  <c:v>70</c:v>
                </c:pt>
                <c:pt idx="566">
                  <c:v>25</c:v>
                </c:pt>
                <c:pt idx="567">
                  <c:v>38</c:v>
                </c:pt>
                <c:pt idx="568">
                  <c:v>50</c:v>
                </c:pt>
                <c:pt idx="569">
                  <c:v>20</c:v>
                </c:pt>
                <c:pt idx="570">
                  <c:v>30</c:v>
                </c:pt>
                <c:pt idx="571">
                  <c:v>160</c:v>
                </c:pt>
                <c:pt idx="572">
                  <c:v>12</c:v>
                </c:pt>
                <c:pt idx="573">
                  <c:v>50</c:v>
                </c:pt>
                <c:pt idx="574">
                  <c:v>80</c:v>
                </c:pt>
                <c:pt idx="575">
                  <c:v>2.5</c:v>
                </c:pt>
                <c:pt idx="576">
                  <c:v>42</c:v>
                </c:pt>
                <c:pt idx="577">
                  <c:v>40</c:v>
                </c:pt>
                <c:pt idx="578">
                  <c:v>67.5</c:v>
                </c:pt>
                <c:pt idx="579">
                  <c:v>12</c:v>
                </c:pt>
                <c:pt idx="580">
                  <c:v>35</c:v>
                </c:pt>
                <c:pt idx="581">
                  <c:v>50</c:v>
                </c:pt>
                <c:pt idx="582">
                  <c:v>44.5</c:v>
                </c:pt>
                <c:pt idx="583">
                  <c:v>10</c:v>
                </c:pt>
                <c:pt idx="584">
                  <c:v>209</c:v>
                </c:pt>
                <c:pt idx="585">
                  <c:v>40</c:v>
                </c:pt>
                <c:pt idx="586">
                  <c:v>185</c:v>
                </c:pt>
                <c:pt idx="587">
                  <c:v>0.84</c:v>
                </c:pt>
                <c:pt idx="588">
                  <c:v>20</c:v>
                </c:pt>
                <c:pt idx="589">
                  <c:v>1</c:v>
                </c:pt>
                <c:pt idx="590">
                  <c:v>5</c:v>
                </c:pt>
                <c:pt idx="591">
                  <c:v>12</c:v>
                </c:pt>
                <c:pt idx="592">
                  <c:v>102</c:v>
                </c:pt>
                <c:pt idx="593">
                  <c:v>25</c:v>
                </c:pt>
                <c:pt idx="594">
                  <c:v>150</c:v>
                </c:pt>
                <c:pt idx="595">
                  <c:v>22</c:v>
                </c:pt>
                <c:pt idx="596">
                  <c:v>100</c:v>
                </c:pt>
                <c:pt idx="597">
                  <c:v>67.5</c:v>
                </c:pt>
                <c:pt idx="598">
                  <c:v>45</c:v>
                </c:pt>
                <c:pt idx="599">
                  <c:v>7</c:v>
                </c:pt>
                <c:pt idx="600">
                  <c:v>31</c:v>
                </c:pt>
                <c:pt idx="601">
                  <c:v>39</c:v>
                </c:pt>
                <c:pt idx="602">
                  <c:v>14</c:v>
                </c:pt>
                <c:pt idx="603">
                  <c:v>57</c:v>
                </c:pt>
                <c:pt idx="604">
                  <c:v>19</c:v>
                </c:pt>
                <c:pt idx="605">
                  <c:v>23</c:v>
                </c:pt>
                <c:pt idx="606">
                  <c:v>42</c:v>
                </c:pt>
                <c:pt idx="607">
                  <c:v>2</c:v>
                </c:pt>
                <c:pt idx="608">
                  <c:v>15</c:v>
                </c:pt>
                <c:pt idx="609">
                  <c:v>30</c:v>
                </c:pt>
                <c:pt idx="610">
                  <c:v>85</c:v>
                </c:pt>
                <c:pt idx="611">
                  <c:v>6.9</c:v>
                </c:pt>
                <c:pt idx="612">
                  <c:v>95</c:v>
                </c:pt>
                <c:pt idx="613">
                  <c:v>60</c:v>
                </c:pt>
                <c:pt idx="614">
                  <c:v>250</c:v>
                </c:pt>
                <c:pt idx="615">
                  <c:v>79</c:v>
                </c:pt>
                <c:pt idx="616">
                  <c:v>27.5</c:v>
                </c:pt>
                <c:pt idx="617">
                  <c:v>12</c:v>
                </c:pt>
                <c:pt idx="618">
                  <c:v>15</c:v>
                </c:pt>
                <c:pt idx="619">
                  <c:v>26</c:v>
                </c:pt>
                <c:pt idx="620">
                  <c:v>61</c:v>
                </c:pt>
                <c:pt idx="621">
                  <c:v>120</c:v>
                </c:pt>
                <c:pt idx="622">
                  <c:v>65</c:v>
                </c:pt>
                <c:pt idx="623">
                  <c:v>20</c:v>
                </c:pt>
                <c:pt idx="624">
                  <c:v>30</c:v>
                </c:pt>
                <c:pt idx="625">
                  <c:v>145</c:v>
                </c:pt>
                <c:pt idx="626">
                  <c:v>7</c:v>
                </c:pt>
                <c:pt idx="627">
                  <c:v>42</c:v>
                </c:pt>
                <c:pt idx="628">
                  <c:v>215</c:v>
                </c:pt>
                <c:pt idx="629">
                  <c:v>85</c:v>
                </c:pt>
                <c:pt idx="630">
                  <c:v>16</c:v>
                </c:pt>
                <c:pt idx="631">
                  <c:v>7</c:v>
                </c:pt>
                <c:pt idx="632">
                  <c:v>42</c:v>
                </c:pt>
                <c:pt idx="633">
                  <c:v>5</c:v>
                </c:pt>
                <c:pt idx="634">
                  <c:v>60</c:v>
                </c:pt>
                <c:pt idx="635">
                  <c:v>25</c:v>
                </c:pt>
                <c:pt idx="636">
                  <c:v>16</c:v>
                </c:pt>
                <c:pt idx="637">
                  <c:v>17</c:v>
                </c:pt>
                <c:pt idx="638">
                  <c:v>35</c:v>
                </c:pt>
                <c:pt idx="639">
                  <c:v>35</c:v>
                </c:pt>
                <c:pt idx="640">
                  <c:v>12</c:v>
                </c:pt>
                <c:pt idx="641">
                  <c:v>125</c:v>
                </c:pt>
                <c:pt idx="642">
                  <c:v>15</c:v>
                </c:pt>
                <c:pt idx="643">
                  <c:v>65</c:v>
                </c:pt>
                <c:pt idx="644">
                  <c:v>58</c:v>
                </c:pt>
                <c:pt idx="645">
                  <c:v>65</c:v>
                </c:pt>
                <c:pt idx="646">
                  <c:v>145</c:v>
                </c:pt>
                <c:pt idx="647">
                  <c:v>70</c:v>
                </c:pt>
                <c:pt idx="648">
                  <c:v>33</c:v>
                </c:pt>
                <c:pt idx="649">
                  <c:v>85</c:v>
                </c:pt>
                <c:pt idx="650">
                  <c:v>45</c:v>
                </c:pt>
                <c:pt idx="651">
                  <c:v>10</c:v>
                </c:pt>
                <c:pt idx="652">
                  <c:v>15</c:v>
                </c:pt>
                <c:pt idx="653">
                  <c:v>20</c:v>
                </c:pt>
                <c:pt idx="654">
                  <c:v>2</c:v>
                </c:pt>
                <c:pt idx="655">
                  <c:v>21</c:v>
                </c:pt>
                <c:pt idx="656">
                  <c:v>3</c:v>
                </c:pt>
                <c:pt idx="657">
                  <c:v>200</c:v>
                </c:pt>
                <c:pt idx="658">
                  <c:v>170</c:v>
                </c:pt>
                <c:pt idx="659">
                  <c:v>10</c:v>
                </c:pt>
                <c:pt idx="660">
                  <c:v>33</c:v>
                </c:pt>
                <c:pt idx="661">
                  <c:v>45</c:v>
                </c:pt>
                <c:pt idx="662">
                  <c:v>50</c:v>
                </c:pt>
                <c:pt idx="663">
                  <c:v>67.5</c:v>
                </c:pt>
                <c:pt idx="664">
                  <c:v>220</c:v>
                </c:pt>
                <c:pt idx="665">
                  <c:v>17</c:v>
                </c:pt>
                <c:pt idx="666">
                  <c:v>225</c:v>
                </c:pt>
                <c:pt idx="667">
                  <c:v>125</c:v>
                </c:pt>
                <c:pt idx="668">
                  <c:v>30</c:v>
                </c:pt>
                <c:pt idx="669">
                  <c:v>95</c:v>
                </c:pt>
                <c:pt idx="670">
                  <c:v>20</c:v>
                </c:pt>
                <c:pt idx="671">
                  <c:v>10</c:v>
                </c:pt>
                <c:pt idx="672">
                  <c:v>250</c:v>
                </c:pt>
                <c:pt idx="673">
                  <c:v>1</c:v>
                </c:pt>
                <c:pt idx="674">
                  <c:v>65</c:v>
                </c:pt>
                <c:pt idx="675">
                  <c:v>100</c:v>
                </c:pt>
                <c:pt idx="676">
                  <c:v>30</c:v>
                </c:pt>
                <c:pt idx="677">
                  <c:v>25</c:v>
                </c:pt>
                <c:pt idx="678">
                  <c:v>40</c:v>
                </c:pt>
                <c:pt idx="679">
                  <c:v>250</c:v>
                </c:pt>
                <c:pt idx="680">
                  <c:v>80</c:v>
                </c:pt>
                <c:pt idx="681">
                  <c:v>40</c:v>
                </c:pt>
                <c:pt idx="682">
                  <c:v>25</c:v>
                </c:pt>
                <c:pt idx="683">
                  <c:v>15</c:v>
                </c:pt>
                <c:pt idx="684">
                  <c:v>32</c:v>
                </c:pt>
                <c:pt idx="685">
                  <c:v>40</c:v>
                </c:pt>
                <c:pt idx="686">
                  <c:v>20</c:v>
                </c:pt>
                <c:pt idx="687">
                  <c:v>13</c:v>
                </c:pt>
                <c:pt idx="688">
                  <c:v>55</c:v>
                </c:pt>
                <c:pt idx="689">
                  <c:v>14</c:v>
                </c:pt>
                <c:pt idx="690">
                  <c:v>26</c:v>
                </c:pt>
                <c:pt idx="691">
                  <c:v>1</c:v>
                </c:pt>
                <c:pt idx="692">
                  <c:v>30</c:v>
                </c:pt>
                <c:pt idx="693">
                  <c:v>30</c:v>
                </c:pt>
                <c:pt idx="694">
                  <c:v>55</c:v>
                </c:pt>
                <c:pt idx="695">
                  <c:v>15</c:v>
                </c:pt>
                <c:pt idx="696">
                  <c:v>6</c:v>
                </c:pt>
                <c:pt idx="697">
                  <c:v>12</c:v>
                </c:pt>
                <c:pt idx="698">
                  <c:v>35</c:v>
                </c:pt>
                <c:pt idx="699">
                  <c:v>65</c:v>
                </c:pt>
                <c:pt idx="700">
                  <c:v>17</c:v>
                </c:pt>
                <c:pt idx="701">
                  <c:v>125</c:v>
                </c:pt>
                <c:pt idx="702">
                  <c:v>60</c:v>
                </c:pt>
                <c:pt idx="703">
                  <c:v>136.19999999999999</c:v>
                </c:pt>
                <c:pt idx="704">
                  <c:v>14</c:v>
                </c:pt>
                <c:pt idx="705">
                  <c:v>20</c:v>
                </c:pt>
                <c:pt idx="706">
                  <c:v>70</c:v>
                </c:pt>
                <c:pt idx="707">
                  <c:v>32.5</c:v>
                </c:pt>
                <c:pt idx="708">
                  <c:v>37.5</c:v>
                </c:pt>
                <c:pt idx="709">
                  <c:v>19</c:v>
                </c:pt>
                <c:pt idx="710">
                  <c:v>150</c:v>
                </c:pt>
                <c:pt idx="711">
                  <c:v>165</c:v>
                </c:pt>
                <c:pt idx="712">
                  <c:v>40</c:v>
                </c:pt>
                <c:pt idx="713">
                  <c:v>40</c:v>
                </c:pt>
                <c:pt idx="714">
                  <c:v>5</c:v>
                </c:pt>
                <c:pt idx="715">
                  <c:v>20</c:v>
                </c:pt>
                <c:pt idx="716">
                  <c:v>61</c:v>
                </c:pt>
                <c:pt idx="717">
                  <c:v>5</c:v>
                </c:pt>
                <c:pt idx="718">
                  <c:v>175</c:v>
                </c:pt>
                <c:pt idx="719">
                  <c:v>92</c:v>
                </c:pt>
                <c:pt idx="720">
                  <c:v>2.5</c:v>
                </c:pt>
                <c:pt idx="721">
                  <c:v>13</c:v>
                </c:pt>
                <c:pt idx="722">
                  <c:v>130</c:v>
                </c:pt>
                <c:pt idx="723">
                  <c:v>40</c:v>
                </c:pt>
                <c:pt idx="724">
                  <c:v>50</c:v>
                </c:pt>
                <c:pt idx="725">
                  <c:v>37</c:v>
                </c:pt>
                <c:pt idx="726">
                  <c:v>8.5</c:v>
                </c:pt>
                <c:pt idx="727">
                  <c:v>20</c:v>
                </c:pt>
                <c:pt idx="728">
                  <c:v>50</c:v>
                </c:pt>
                <c:pt idx="729">
                  <c:v>3</c:v>
                </c:pt>
                <c:pt idx="730">
                  <c:v>17.5</c:v>
                </c:pt>
                <c:pt idx="731">
                  <c:v>18</c:v>
                </c:pt>
                <c:pt idx="732">
                  <c:v>35</c:v>
                </c:pt>
                <c:pt idx="733">
                  <c:v>40</c:v>
                </c:pt>
                <c:pt idx="734">
                  <c:v>55</c:v>
                </c:pt>
                <c:pt idx="735">
                  <c:v>30</c:v>
                </c:pt>
                <c:pt idx="736">
                  <c:v>100</c:v>
                </c:pt>
                <c:pt idx="737">
                  <c:v>5</c:v>
                </c:pt>
                <c:pt idx="738">
                  <c:v>3.5</c:v>
                </c:pt>
                <c:pt idx="739">
                  <c:v>30</c:v>
                </c:pt>
                <c:pt idx="740">
                  <c:v>26</c:v>
                </c:pt>
                <c:pt idx="741">
                  <c:v>76</c:v>
                </c:pt>
                <c:pt idx="742">
                  <c:v>3</c:v>
                </c:pt>
                <c:pt idx="743">
                  <c:v>115</c:v>
                </c:pt>
                <c:pt idx="744">
                  <c:v>110</c:v>
                </c:pt>
                <c:pt idx="745">
                  <c:v>8</c:v>
                </c:pt>
                <c:pt idx="746">
                  <c:v>93</c:v>
                </c:pt>
                <c:pt idx="747">
                  <c:v>40</c:v>
                </c:pt>
                <c:pt idx="748">
                  <c:v>54</c:v>
                </c:pt>
                <c:pt idx="749">
                  <c:v>17</c:v>
                </c:pt>
                <c:pt idx="750">
                  <c:v>160</c:v>
                </c:pt>
                <c:pt idx="751">
                  <c:v>55</c:v>
                </c:pt>
                <c:pt idx="752">
                  <c:v>150</c:v>
                </c:pt>
                <c:pt idx="753">
                  <c:v>1</c:v>
                </c:pt>
                <c:pt idx="754">
                  <c:v>130</c:v>
                </c:pt>
                <c:pt idx="755">
                  <c:v>60</c:v>
                </c:pt>
                <c:pt idx="756">
                  <c:v>18</c:v>
                </c:pt>
                <c:pt idx="757">
                  <c:v>100</c:v>
                </c:pt>
                <c:pt idx="758">
                  <c:v>80</c:v>
                </c:pt>
                <c:pt idx="759">
                  <c:v>40</c:v>
                </c:pt>
                <c:pt idx="760">
                  <c:v>50</c:v>
                </c:pt>
                <c:pt idx="761">
                  <c:v>23</c:v>
                </c:pt>
                <c:pt idx="762">
                  <c:v>22</c:v>
                </c:pt>
                <c:pt idx="763">
                  <c:v>35</c:v>
                </c:pt>
                <c:pt idx="764">
                  <c:v>11</c:v>
                </c:pt>
                <c:pt idx="765">
                  <c:v>5</c:v>
                </c:pt>
                <c:pt idx="766">
                  <c:v>200</c:v>
                </c:pt>
                <c:pt idx="767">
                  <c:v>195</c:v>
                </c:pt>
                <c:pt idx="768">
                  <c:v>15</c:v>
                </c:pt>
                <c:pt idx="769">
                  <c:v>12</c:v>
                </c:pt>
                <c:pt idx="770">
                  <c:v>2.5</c:v>
                </c:pt>
                <c:pt idx="771">
                  <c:v>28</c:v>
                </c:pt>
                <c:pt idx="772">
                  <c:v>28</c:v>
                </c:pt>
                <c:pt idx="773">
                  <c:v>30</c:v>
                </c:pt>
                <c:pt idx="774">
                  <c:v>40</c:v>
                </c:pt>
                <c:pt idx="775">
                  <c:v>20</c:v>
                </c:pt>
                <c:pt idx="776">
                  <c:v>15</c:v>
                </c:pt>
                <c:pt idx="777">
                  <c:v>225</c:v>
                </c:pt>
                <c:pt idx="778">
                  <c:v>200</c:v>
                </c:pt>
                <c:pt idx="779">
                  <c:v>6</c:v>
                </c:pt>
                <c:pt idx="780">
                  <c:v>10</c:v>
                </c:pt>
                <c:pt idx="781">
                  <c:v>13.5</c:v>
                </c:pt>
                <c:pt idx="782">
                  <c:v>75</c:v>
                </c:pt>
                <c:pt idx="783">
                  <c:v>120</c:v>
                </c:pt>
                <c:pt idx="784">
                  <c:v>70</c:v>
                </c:pt>
                <c:pt idx="785">
                  <c:v>22</c:v>
                </c:pt>
                <c:pt idx="786">
                  <c:v>200</c:v>
                </c:pt>
                <c:pt idx="787">
                  <c:v>180</c:v>
                </c:pt>
                <c:pt idx="788">
                  <c:v>26</c:v>
                </c:pt>
                <c:pt idx="789">
                  <c:v>35</c:v>
                </c:pt>
                <c:pt idx="790">
                  <c:v>31</c:v>
                </c:pt>
                <c:pt idx="791">
                  <c:v>15</c:v>
                </c:pt>
                <c:pt idx="792">
                  <c:v>90</c:v>
                </c:pt>
                <c:pt idx="793">
                  <c:v>18</c:v>
                </c:pt>
                <c:pt idx="794">
                  <c:v>50</c:v>
                </c:pt>
                <c:pt idx="795">
                  <c:v>46</c:v>
                </c:pt>
                <c:pt idx="796">
                  <c:v>130</c:v>
                </c:pt>
                <c:pt idx="797">
                  <c:v>84</c:v>
                </c:pt>
                <c:pt idx="798">
                  <c:v>38</c:v>
                </c:pt>
                <c:pt idx="799">
                  <c:v>30</c:v>
                </c:pt>
                <c:pt idx="800">
                  <c:v>38</c:v>
                </c:pt>
                <c:pt idx="801">
                  <c:v>28</c:v>
                </c:pt>
                <c:pt idx="802">
                  <c:v>35</c:v>
                </c:pt>
                <c:pt idx="803">
                  <c:v>20</c:v>
                </c:pt>
                <c:pt idx="804">
                  <c:v>30</c:v>
                </c:pt>
                <c:pt idx="805">
                  <c:v>25</c:v>
                </c:pt>
                <c:pt idx="806">
                  <c:v>5</c:v>
                </c:pt>
                <c:pt idx="807">
                  <c:v>15</c:v>
                </c:pt>
                <c:pt idx="808">
                  <c:v>185</c:v>
                </c:pt>
                <c:pt idx="809">
                  <c:v>37</c:v>
                </c:pt>
                <c:pt idx="810">
                  <c:v>20</c:v>
                </c:pt>
                <c:pt idx="811">
                  <c:v>17</c:v>
                </c:pt>
                <c:pt idx="812">
                  <c:v>35</c:v>
                </c:pt>
                <c:pt idx="813">
                  <c:v>8</c:v>
                </c:pt>
                <c:pt idx="814">
                  <c:v>19</c:v>
                </c:pt>
                <c:pt idx="815">
                  <c:v>13</c:v>
                </c:pt>
                <c:pt idx="816">
                  <c:v>2</c:v>
                </c:pt>
                <c:pt idx="817">
                  <c:v>20</c:v>
                </c:pt>
                <c:pt idx="818">
                  <c:v>135</c:v>
                </c:pt>
                <c:pt idx="819">
                  <c:v>30</c:v>
                </c:pt>
                <c:pt idx="820">
                  <c:v>28</c:v>
                </c:pt>
                <c:pt idx="821">
                  <c:v>105</c:v>
                </c:pt>
                <c:pt idx="822">
                  <c:v>103</c:v>
                </c:pt>
                <c:pt idx="823">
                  <c:v>43</c:v>
                </c:pt>
                <c:pt idx="824">
                  <c:v>191</c:v>
                </c:pt>
                <c:pt idx="825">
                  <c:v>40</c:v>
                </c:pt>
                <c:pt idx="826">
                  <c:v>130</c:v>
                </c:pt>
                <c:pt idx="827">
                  <c:v>34</c:v>
                </c:pt>
                <c:pt idx="828">
                  <c:v>58</c:v>
                </c:pt>
                <c:pt idx="829">
                  <c:v>5</c:v>
                </c:pt>
                <c:pt idx="830">
                  <c:v>45</c:v>
                </c:pt>
                <c:pt idx="831">
                  <c:v>225</c:v>
                </c:pt>
                <c:pt idx="832">
                  <c:v>60</c:v>
                </c:pt>
                <c:pt idx="833">
                  <c:v>15</c:v>
                </c:pt>
                <c:pt idx="834">
                  <c:v>3</c:v>
                </c:pt>
                <c:pt idx="835">
                  <c:v>90</c:v>
                </c:pt>
                <c:pt idx="836">
                  <c:v>105</c:v>
                </c:pt>
                <c:pt idx="837">
                  <c:v>2.5</c:v>
                </c:pt>
                <c:pt idx="838">
                  <c:v>5</c:v>
                </c:pt>
                <c:pt idx="839">
                  <c:v>100</c:v>
                </c:pt>
                <c:pt idx="840">
                  <c:v>100</c:v>
                </c:pt>
                <c:pt idx="841">
                  <c:v>32</c:v>
                </c:pt>
                <c:pt idx="842">
                  <c:v>170</c:v>
                </c:pt>
                <c:pt idx="843">
                  <c:v>127</c:v>
                </c:pt>
                <c:pt idx="844">
                  <c:v>25</c:v>
                </c:pt>
                <c:pt idx="845">
                  <c:v>35</c:v>
                </c:pt>
                <c:pt idx="846">
                  <c:v>37</c:v>
                </c:pt>
                <c:pt idx="847">
                  <c:v>150</c:v>
                </c:pt>
                <c:pt idx="848">
                  <c:v>190</c:v>
                </c:pt>
                <c:pt idx="849">
                  <c:v>1</c:v>
                </c:pt>
                <c:pt idx="850">
                  <c:v>50</c:v>
                </c:pt>
                <c:pt idx="851">
                  <c:v>28</c:v>
                </c:pt>
                <c:pt idx="852">
                  <c:v>110</c:v>
                </c:pt>
                <c:pt idx="853">
                  <c:v>4</c:v>
                </c:pt>
                <c:pt idx="854">
                  <c:v>40</c:v>
                </c:pt>
                <c:pt idx="855">
                  <c:v>20</c:v>
                </c:pt>
                <c:pt idx="856">
                  <c:v>15</c:v>
                </c:pt>
                <c:pt idx="857">
                  <c:v>23</c:v>
                </c:pt>
                <c:pt idx="858">
                  <c:v>12.5</c:v>
                </c:pt>
                <c:pt idx="859">
                  <c:v>5</c:v>
                </c:pt>
                <c:pt idx="860">
                  <c:v>28</c:v>
                </c:pt>
                <c:pt idx="861">
                  <c:v>5</c:v>
                </c:pt>
                <c:pt idx="862">
                  <c:v>59</c:v>
                </c:pt>
                <c:pt idx="863">
                  <c:v>18</c:v>
                </c:pt>
                <c:pt idx="864">
                  <c:v>6.5</c:v>
                </c:pt>
                <c:pt idx="865">
                  <c:v>65</c:v>
                </c:pt>
                <c:pt idx="866">
                  <c:v>5</c:v>
                </c:pt>
                <c:pt idx="867">
                  <c:v>10</c:v>
                </c:pt>
                <c:pt idx="868">
                  <c:v>5</c:v>
                </c:pt>
                <c:pt idx="869">
                  <c:v>8</c:v>
                </c:pt>
                <c:pt idx="870">
                  <c:v>10.9</c:v>
                </c:pt>
                <c:pt idx="871">
                  <c:v>7</c:v>
                </c:pt>
                <c:pt idx="872">
                  <c:v>10</c:v>
                </c:pt>
                <c:pt idx="873">
                  <c:v>165</c:v>
                </c:pt>
                <c:pt idx="874">
                  <c:v>18</c:v>
                </c:pt>
                <c:pt idx="875">
                  <c:v>40</c:v>
                </c:pt>
                <c:pt idx="876">
                  <c:v>4</c:v>
                </c:pt>
                <c:pt idx="877">
                  <c:v>28</c:v>
                </c:pt>
                <c:pt idx="878">
                  <c:v>170</c:v>
                </c:pt>
                <c:pt idx="879">
                  <c:v>11</c:v>
                </c:pt>
                <c:pt idx="880">
                  <c:v>1</c:v>
                </c:pt>
                <c:pt idx="881">
                  <c:v>170</c:v>
                </c:pt>
                <c:pt idx="882">
                  <c:v>30</c:v>
                </c:pt>
                <c:pt idx="883">
                  <c:v>7</c:v>
                </c:pt>
                <c:pt idx="884">
                  <c:v>86</c:v>
                </c:pt>
                <c:pt idx="885">
                  <c:v>36</c:v>
                </c:pt>
                <c:pt idx="886">
                  <c:v>70</c:v>
                </c:pt>
                <c:pt idx="887">
                  <c:v>25</c:v>
                </c:pt>
                <c:pt idx="888">
                  <c:v>50</c:v>
                </c:pt>
                <c:pt idx="889">
                  <c:v>13</c:v>
                </c:pt>
                <c:pt idx="890">
                  <c:v>178</c:v>
                </c:pt>
                <c:pt idx="891">
                  <c:v>20</c:v>
                </c:pt>
                <c:pt idx="892">
                  <c:v>140</c:v>
                </c:pt>
                <c:pt idx="893">
                  <c:v>24</c:v>
                </c:pt>
                <c:pt idx="894">
                  <c:v>65</c:v>
                </c:pt>
                <c:pt idx="895">
                  <c:v>68</c:v>
                </c:pt>
                <c:pt idx="896">
                  <c:v>30</c:v>
                </c:pt>
                <c:pt idx="897">
                  <c:v>2</c:v>
                </c:pt>
                <c:pt idx="898">
                  <c:v>160</c:v>
                </c:pt>
                <c:pt idx="899">
                  <c:v>61</c:v>
                </c:pt>
                <c:pt idx="900">
                  <c:v>195.9</c:v>
                </c:pt>
                <c:pt idx="901">
                  <c:v>12</c:v>
                </c:pt>
                <c:pt idx="902">
                  <c:v>100</c:v>
                </c:pt>
                <c:pt idx="903">
                  <c:v>42</c:v>
                </c:pt>
                <c:pt idx="904">
                  <c:v>145</c:v>
                </c:pt>
                <c:pt idx="905">
                  <c:v>65</c:v>
                </c:pt>
                <c:pt idx="906">
                  <c:v>11</c:v>
                </c:pt>
                <c:pt idx="907">
                  <c:v>20</c:v>
                </c:pt>
                <c:pt idx="908">
                  <c:v>165</c:v>
                </c:pt>
                <c:pt idx="909">
                  <c:v>50</c:v>
                </c:pt>
                <c:pt idx="910">
                  <c:v>50</c:v>
                </c:pt>
                <c:pt idx="911">
                  <c:v>60</c:v>
                </c:pt>
                <c:pt idx="912">
                  <c:v>40</c:v>
                </c:pt>
                <c:pt idx="913">
                  <c:v>20</c:v>
                </c:pt>
                <c:pt idx="914">
                  <c:v>18</c:v>
                </c:pt>
                <c:pt idx="915">
                  <c:v>16</c:v>
                </c:pt>
                <c:pt idx="916">
                  <c:v>70</c:v>
                </c:pt>
                <c:pt idx="917">
                  <c:v>17</c:v>
                </c:pt>
                <c:pt idx="918">
                  <c:v>40</c:v>
                </c:pt>
                <c:pt idx="919">
                  <c:v>16.8</c:v>
                </c:pt>
                <c:pt idx="920">
                  <c:v>180</c:v>
                </c:pt>
                <c:pt idx="921">
                  <c:v>35</c:v>
                </c:pt>
                <c:pt idx="922">
                  <c:v>5</c:v>
                </c:pt>
                <c:pt idx="923">
                  <c:v>145</c:v>
                </c:pt>
                <c:pt idx="924">
                  <c:v>51</c:v>
                </c:pt>
                <c:pt idx="925">
                  <c:v>66</c:v>
                </c:pt>
                <c:pt idx="926">
                  <c:v>18</c:v>
                </c:pt>
                <c:pt idx="927">
                  <c:v>127</c:v>
                </c:pt>
                <c:pt idx="928">
                  <c:v>8.5</c:v>
                </c:pt>
                <c:pt idx="929">
                  <c:v>13.2</c:v>
                </c:pt>
                <c:pt idx="930">
                  <c:v>125</c:v>
                </c:pt>
                <c:pt idx="931">
                  <c:v>28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132</c:v>
                </c:pt>
                <c:pt idx="936">
                  <c:v>2.2000000000000002</c:v>
                </c:pt>
                <c:pt idx="937">
                  <c:v>50</c:v>
                </c:pt>
                <c:pt idx="938">
                  <c:v>80</c:v>
                </c:pt>
                <c:pt idx="939">
                  <c:v>25</c:v>
                </c:pt>
                <c:pt idx="940">
                  <c:v>103</c:v>
                </c:pt>
                <c:pt idx="941">
                  <c:v>130</c:v>
                </c:pt>
                <c:pt idx="942">
                  <c:v>35</c:v>
                </c:pt>
                <c:pt idx="943">
                  <c:v>20</c:v>
                </c:pt>
                <c:pt idx="944">
                  <c:v>40</c:v>
                </c:pt>
                <c:pt idx="945">
                  <c:v>40</c:v>
                </c:pt>
                <c:pt idx="946">
                  <c:v>22</c:v>
                </c:pt>
                <c:pt idx="947">
                  <c:v>13</c:v>
                </c:pt>
                <c:pt idx="948">
                  <c:v>35</c:v>
                </c:pt>
                <c:pt idx="949">
                  <c:v>16.399999999999999</c:v>
                </c:pt>
                <c:pt idx="950">
                  <c:v>125</c:v>
                </c:pt>
                <c:pt idx="951">
                  <c:v>8</c:v>
                </c:pt>
                <c:pt idx="952">
                  <c:v>200</c:v>
                </c:pt>
                <c:pt idx="953">
                  <c:v>26</c:v>
                </c:pt>
                <c:pt idx="954">
                  <c:v>50</c:v>
                </c:pt>
                <c:pt idx="955">
                  <c:v>60</c:v>
                </c:pt>
                <c:pt idx="956">
                  <c:v>12.6</c:v>
                </c:pt>
                <c:pt idx="957">
                  <c:v>55</c:v>
                </c:pt>
                <c:pt idx="958">
                  <c:v>90</c:v>
                </c:pt>
                <c:pt idx="959">
                  <c:v>8.5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250</c:v>
                </c:pt>
                <c:pt idx="964">
                  <c:v>22</c:v>
                </c:pt>
                <c:pt idx="965">
                  <c:v>125</c:v>
                </c:pt>
                <c:pt idx="966">
                  <c:v>16</c:v>
                </c:pt>
                <c:pt idx="967">
                  <c:v>14</c:v>
                </c:pt>
                <c:pt idx="968">
                  <c:v>45</c:v>
                </c:pt>
                <c:pt idx="969">
                  <c:v>70</c:v>
                </c:pt>
                <c:pt idx="970">
                  <c:v>60</c:v>
                </c:pt>
                <c:pt idx="971">
                  <c:v>34</c:v>
                </c:pt>
                <c:pt idx="972">
                  <c:v>70</c:v>
                </c:pt>
                <c:pt idx="973">
                  <c:v>15</c:v>
                </c:pt>
                <c:pt idx="974">
                  <c:v>43</c:v>
                </c:pt>
                <c:pt idx="975">
                  <c:v>40</c:v>
                </c:pt>
                <c:pt idx="976">
                  <c:v>9</c:v>
                </c:pt>
                <c:pt idx="977">
                  <c:v>6.5</c:v>
                </c:pt>
                <c:pt idx="978">
                  <c:v>8</c:v>
                </c:pt>
                <c:pt idx="979">
                  <c:v>15</c:v>
                </c:pt>
                <c:pt idx="980">
                  <c:v>24</c:v>
                </c:pt>
                <c:pt idx="981">
                  <c:v>19.8</c:v>
                </c:pt>
                <c:pt idx="982">
                  <c:v>12</c:v>
                </c:pt>
                <c:pt idx="983">
                  <c:v>100</c:v>
                </c:pt>
                <c:pt idx="984">
                  <c:v>210</c:v>
                </c:pt>
                <c:pt idx="985">
                  <c:v>3</c:v>
                </c:pt>
                <c:pt idx="986">
                  <c:v>65</c:v>
                </c:pt>
                <c:pt idx="987">
                  <c:v>30</c:v>
                </c:pt>
                <c:pt idx="988">
                  <c:v>15</c:v>
                </c:pt>
                <c:pt idx="989">
                  <c:v>3.3</c:v>
                </c:pt>
                <c:pt idx="990">
                  <c:v>15</c:v>
                </c:pt>
                <c:pt idx="991">
                  <c:v>75</c:v>
                </c:pt>
                <c:pt idx="992">
                  <c:v>6</c:v>
                </c:pt>
                <c:pt idx="993">
                  <c:v>200</c:v>
                </c:pt>
                <c:pt idx="994">
                  <c:v>5</c:v>
                </c:pt>
                <c:pt idx="995">
                  <c:v>8</c:v>
                </c:pt>
                <c:pt idx="996">
                  <c:v>8</c:v>
                </c:pt>
                <c:pt idx="997">
                  <c:v>37</c:v>
                </c:pt>
                <c:pt idx="998">
                  <c:v>90</c:v>
                </c:pt>
                <c:pt idx="999">
                  <c:v>28</c:v>
                </c:pt>
                <c:pt idx="1000">
                  <c:v>8</c:v>
                </c:pt>
                <c:pt idx="1001">
                  <c:v>130</c:v>
                </c:pt>
                <c:pt idx="1002">
                  <c:v>444</c:v>
                </c:pt>
                <c:pt idx="1003">
                  <c:v>53</c:v>
                </c:pt>
                <c:pt idx="1004">
                  <c:v>9</c:v>
                </c:pt>
                <c:pt idx="1005">
                  <c:v>70</c:v>
                </c:pt>
                <c:pt idx="1006">
                  <c:v>40</c:v>
                </c:pt>
                <c:pt idx="1007">
                  <c:v>20</c:v>
                </c:pt>
                <c:pt idx="1008">
                  <c:v>2</c:v>
                </c:pt>
                <c:pt idx="1009">
                  <c:v>11.8</c:v>
                </c:pt>
                <c:pt idx="1010">
                  <c:v>49</c:v>
                </c:pt>
                <c:pt idx="1011">
                  <c:v>50</c:v>
                </c:pt>
                <c:pt idx="1012">
                  <c:v>95</c:v>
                </c:pt>
                <c:pt idx="1013">
                  <c:v>35</c:v>
                </c:pt>
                <c:pt idx="1014">
                  <c:v>35</c:v>
                </c:pt>
                <c:pt idx="1015">
                  <c:v>55</c:v>
                </c:pt>
                <c:pt idx="1016">
                  <c:v>69</c:v>
                </c:pt>
                <c:pt idx="1017">
                  <c:v>10</c:v>
                </c:pt>
                <c:pt idx="1018">
                  <c:v>2.2999999999999998</c:v>
                </c:pt>
                <c:pt idx="1019">
                  <c:v>7</c:v>
                </c:pt>
                <c:pt idx="1020">
                  <c:v>27</c:v>
                </c:pt>
                <c:pt idx="1021">
                  <c:v>55</c:v>
                </c:pt>
                <c:pt idx="1022">
                  <c:v>15</c:v>
                </c:pt>
                <c:pt idx="1023">
                  <c:v>120</c:v>
                </c:pt>
                <c:pt idx="1024">
                  <c:v>40</c:v>
                </c:pt>
                <c:pt idx="1025">
                  <c:v>50.1</c:v>
                </c:pt>
                <c:pt idx="1026">
                  <c:v>190</c:v>
                </c:pt>
                <c:pt idx="1027">
                  <c:v>40</c:v>
                </c:pt>
                <c:pt idx="1028">
                  <c:v>58</c:v>
                </c:pt>
                <c:pt idx="1029">
                  <c:v>0.6</c:v>
                </c:pt>
                <c:pt idx="1030">
                  <c:v>35</c:v>
                </c:pt>
                <c:pt idx="1031">
                  <c:v>135</c:v>
                </c:pt>
                <c:pt idx="1032">
                  <c:v>35</c:v>
                </c:pt>
                <c:pt idx="1033">
                  <c:v>14.8</c:v>
                </c:pt>
                <c:pt idx="1034">
                  <c:v>80</c:v>
                </c:pt>
                <c:pt idx="1035">
                  <c:v>100</c:v>
                </c:pt>
                <c:pt idx="1036">
                  <c:v>175</c:v>
                </c:pt>
                <c:pt idx="1037">
                  <c:v>11</c:v>
                </c:pt>
                <c:pt idx="1038">
                  <c:v>11</c:v>
                </c:pt>
                <c:pt idx="1039">
                  <c:v>2</c:v>
                </c:pt>
                <c:pt idx="1040">
                  <c:v>5</c:v>
                </c:pt>
                <c:pt idx="1041">
                  <c:v>60</c:v>
                </c:pt>
                <c:pt idx="1042">
                  <c:v>176</c:v>
                </c:pt>
                <c:pt idx="1043">
                  <c:v>150</c:v>
                </c:pt>
                <c:pt idx="1044">
                  <c:v>81</c:v>
                </c:pt>
                <c:pt idx="1045">
                  <c:v>15</c:v>
                </c:pt>
                <c:pt idx="1046">
                  <c:v>20</c:v>
                </c:pt>
                <c:pt idx="1047">
                  <c:v>10</c:v>
                </c:pt>
                <c:pt idx="1048">
                  <c:v>42.4</c:v>
                </c:pt>
                <c:pt idx="1049">
                  <c:v>150</c:v>
                </c:pt>
                <c:pt idx="1050">
                  <c:v>14.8</c:v>
                </c:pt>
                <c:pt idx="1051">
                  <c:v>20</c:v>
                </c:pt>
                <c:pt idx="1052">
                  <c:v>61</c:v>
                </c:pt>
                <c:pt idx="1053">
                  <c:v>25</c:v>
                </c:pt>
                <c:pt idx="1054">
                  <c:v>8</c:v>
                </c:pt>
                <c:pt idx="1055">
                  <c:v>74</c:v>
                </c:pt>
                <c:pt idx="1056">
                  <c:v>150</c:v>
                </c:pt>
                <c:pt idx="1057">
                  <c:v>3.3</c:v>
                </c:pt>
                <c:pt idx="1058">
                  <c:v>5</c:v>
                </c:pt>
                <c:pt idx="1059">
                  <c:v>60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28</c:v>
                </c:pt>
                <c:pt idx="1064">
                  <c:v>54.7</c:v>
                </c:pt>
                <c:pt idx="1065">
                  <c:v>150</c:v>
                </c:pt>
                <c:pt idx="1066">
                  <c:v>10</c:v>
                </c:pt>
                <c:pt idx="1067">
                  <c:v>30</c:v>
                </c:pt>
                <c:pt idx="1068">
                  <c:v>19</c:v>
                </c:pt>
                <c:pt idx="1069">
                  <c:v>29</c:v>
                </c:pt>
                <c:pt idx="1070">
                  <c:v>129</c:v>
                </c:pt>
                <c:pt idx="1071">
                  <c:v>105</c:v>
                </c:pt>
                <c:pt idx="1072">
                  <c:v>35</c:v>
                </c:pt>
                <c:pt idx="1073">
                  <c:v>12</c:v>
                </c:pt>
                <c:pt idx="1074">
                  <c:v>30</c:v>
                </c:pt>
                <c:pt idx="1075">
                  <c:v>15</c:v>
                </c:pt>
                <c:pt idx="1076">
                  <c:v>13</c:v>
                </c:pt>
                <c:pt idx="1077">
                  <c:v>50</c:v>
                </c:pt>
                <c:pt idx="1078">
                  <c:v>110</c:v>
                </c:pt>
                <c:pt idx="1079">
                  <c:v>15</c:v>
                </c:pt>
                <c:pt idx="1080">
                  <c:v>19.5</c:v>
                </c:pt>
                <c:pt idx="1081">
                  <c:v>26</c:v>
                </c:pt>
                <c:pt idx="1082">
                  <c:v>95</c:v>
                </c:pt>
                <c:pt idx="1083">
                  <c:v>30</c:v>
                </c:pt>
                <c:pt idx="1084">
                  <c:v>10</c:v>
                </c:pt>
                <c:pt idx="1085">
                  <c:v>25.5</c:v>
                </c:pt>
                <c:pt idx="1086">
                  <c:v>30</c:v>
                </c:pt>
                <c:pt idx="1087">
                  <c:v>245</c:v>
                </c:pt>
                <c:pt idx="1088">
                  <c:v>20</c:v>
                </c:pt>
                <c:pt idx="1089">
                  <c:v>65</c:v>
                </c:pt>
                <c:pt idx="1090">
                  <c:v>258.60000000000002</c:v>
                </c:pt>
                <c:pt idx="1091">
                  <c:v>30</c:v>
                </c:pt>
                <c:pt idx="1092">
                  <c:v>4</c:v>
                </c:pt>
                <c:pt idx="1093">
                  <c:v>28</c:v>
                </c:pt>
                <c:pt idx="1094">
                  <c:v>70</c:v>
                </c:pt>
                <c:pt idx="1095">
                  <c:v>48</c:v>
                </c:pt>
                <c:pt idx="1096">
                  <c:v>68</c:v>
                </c:pt>
                <c:pt idx="1097">
                  <c:v>155</c:v>
                </c:pt>
                <c:pt idx="1098">
                  <c:v>26</c:v>
                </c:pt>
                <c:pt idx="1099">
                  <c:v>25</c:v>
                </c:pt>
                <c:pt idx="1100">
                  <c:v>50</c:v>
                </c:pt>
                <c:pt idx="1101">
                  <c:v>4</c:v>
                </c:pt>
                <c:pt idx="1102">
                  <c:v>3.4</c:v>
                </c:pt>
                <c:pt idx="1103">
                  <c:v>15</c:v>
                </c:pt>
                <c:pt idx="1104">
                  <c:v>2</c:v>
                </c:pt>
                <c:pt idx="1105">
                  <c:v>110</c:v>
                </c:pt>
                <c:pt idx="1106">
                  <c:v>8.5</c:v>
                </c:pt>
                <c:pt idx="1107">
                  <c:v>0.1</c:v>
                </c:pt>
                <c:pt idx="1108">
                  <c:v>5</c:v>
                </c:pt>
                <c:pt idx="1109">
                  <c:v>175</c:v>
                </c:pt>
                <c:pt idx="1110">
                  <c:v>5</c:v>
                </c:pt>
                <c:pt idx="1111">
                  <c:v>40</c:v>
                </c:pt>
                <c:pt idx="1112">
                  <c:v>44</c:v>
                </c:pt>
                <c:pt idx="1113">
                  <c:v>160</c:v>
                </c:pt>
                <c:pt idx="1114">
                  <c:v>35</c:v>
                </c:pt>
                <c:pt idx="1115">
                  <c:v>71</c:v>
                </c:pt>
                <c:pt idx="1116">
                  <c:v>3.3</c:v>
                </c:pt>
                <c:pt idx="1117">
                  <c:v>20</c:v>
                </c:pt>
                <c:pt idx="1118">
                  <c:v>14</c:v>
                </c:pt>
                <c:pt idx="1119">
                  <c:v>34</c:v>
                </c:pt>
                <c:pt idx="1120">
                  <c:v>75</c:v>
                </c:pt>
                <c:pt idx="1121">
                  <c:v>108</c:v>
                </c:pt>
                <c:pt idx="1122">
                  <c:v>25</c:v>
                </c:pt>
                <c:pt idx="1123">
                  <c:v>99</c:v>
                </c:pt>
                <c:pt idx="1124">
                  <c:v>12</c:v>
                </c:pt>
                <c:pt idx="1125">
                  <c:v>135</c:v>
                </c:pt>
                <c:pt idx="1126">
                  <c:v>60</c:v>
                </c:pt>
                <c:pt idx="1127">
                  <c:v>5</c:v>
                </c:pt>
                <c:pt idx="1128">
                  <c:v>35</c:v>
                </c:pt>
                <c:pt idx="1129">
                  <c:v>23</c:v>
                </c:pt>
                <c:pt idx="1130">
                  <c:v>15</c:v>
                </c:pt>
                <c:pt idx="1131">
                  <c:v>180</c:v>
                </c:pt>
                <c:pt idx="1132">
                  <c:v>35</c:v>
                </c:pt>
                <c:pt idx="1133">
                  <c:v>10</c:v>
                </c:pt>
                <c:pt idx="1134">
                  <c:v>9.6</c:v>
                </c:pt>
                <c:pt idx="1135">
                  <c:v>35</c:v>
                </c:pt>
                <c:pt idx="1136">
                  <c:v>1</c:v>
                </c:pt>
                <c:pt idx="1137">
                  <c:v>31</c:v>
                </c:pt>
                <c:pt idx="1138">
                  <c:v>40</c:v>
                </c:pt>
                <c:pt idx="1139">
                  <c:v>3</c:v>
                </c:pt>
                <c:pt idx="1140">
                  <c:v>2</c:v>
                </c:pt>
                <c:pt idx="1141">
                  <c:v>10</c:v>
                </c:pt>
                <c:pt idx="1142">
                  <c:v>11</c:v>
                </c:pt>
                <c:pt idx="1143">
                  <c:v>13</c:v>
                </c:pt>
                <c:pt idx="1144">
                  <c:v>13</c:v>
                </c:pt>
                <c:pt idx="1145">
                  <c:v>50</c:v>
                </c:pt>
                <c:pt idx="1146">
                  <c:v>43</c:v>
                </c:pt>
                <c:pt idx="1147">
                  <c:v>170</c:v>
                </c:pt>
                <c:pt idx="1148">
                  <c:v>110</c:v>
                </c:pt>
                <c:pt idx="1149">
                  <c:v>85</c:v>
                </c:pt>
                <c:pt idx="1150">
                  <c:v>17</c:v>
                </c:pt>
                <c:pt idx="1151">
                  <c:v>47</c:v>
                </c:pt>
                <c:pt idx="1152">
                  <c:v>125</c:v>
                </c:pt>
                <c:pt idx="1153">
                  <c:v>20</c:v>
                </c:pt>
                <c:pt idx="1154">
                  <c:v>26</c:v>
                </c:pt>
                <c:pt idx="1155">
                  <c:v>20</c:v>
                </c:pt>
                <c:pt idx="1156">
                  <c:v>250</c:v>
                </c:pt>
                <c:pt idx="1157">
                  <c:v>3.5</c:v>
                </c:pt>
                <c:pt idx="1158">
                  <c:v>100</c:v>
                </c:pt>
                <c:pt idx="1159">
                  <c:v>40</c:v>
                </c:pt>
                <c:pt idx="1160">
                  <c:v>5</c:v>
                </c:pt>
                <c:pt idx="1161">
                  <c:v>6</c:v>
                </c:pt>
                <c:pt idx="1162">
                  <c:v>35</c:v>
                </c:pt>
                <c:pt idx="1163">
                  <c:v>30</c:v>
                </c:pt>
                <c:pt idx="1164">
                  <c:v>250</c:v>
                </c:pt>
                <c:pt idx="1165">
                  <c:v>5</c:v>
                </c:pt>
                <c:pt idx="1166">
                  <c:v>50</c:v>
                </c:pt>
                <c:pt idx="1167">
                  <c:v>36</c:v>
                </c:pt>
                <c:pt idx="1168">
                  <c:v>31.5</c:v>
                </c:pt>
                <c:pt idx="1169">
                  <c:v>58</c:v>
                </c:pt>
                <c:pt idx="1170">
                  <c:v>110</c:v>
                </c:pt>
                <c:pt idx="1171">
                  <c:v>10</c:v>
                </c:pt>
                <c:pt idx="1172">
                  <c:v>10</c:v>
                </c:pt>
                <c:pt idx="1173">
                  <c:v>11.5</c:v>
                </c:pt>
                <c:pt idx="1174">
                  <c:v>165</c:v>
                </c:pt>
                <c:pt idx="1175">
                  <c:v>9.9</c:v>
                </c:pt>
                <c:pt idx="1176">
                  <c:v>23</c:v>
                </c:pt>
                <c:pt idx="1177">
                  <c:v>10</c:v>
                </c:pt>
                <c:pt idx="1178">
                  <c:v>175</c:v>
                </c:pt>
                <c:pt idx="1179">
                  <c:v>24</c:v>
                </c:pt>
                <c:pt idx="1180">
                  <c:v>5</c:v>
                </c:pt>
                <c:pt idx="1181">
                  <c:v>175</c:v>
                </c:pt>
                <c:pt idx="1182">
                  <c:v>29</c:v>
                </c:pt>
                <c:pt idx="1183">
                  <c:v>65</c:v>
                </c:pt>
                <c:pt idx="1184">
                  <c:v>144</c:v>
                </c:pt>
                <c:pt idx="1185">
                  <c:v>5</c:v>
                </c:pt>
                <c:pt idx="1186">
                  <c:v>140</c:v>
                </c:pt>
                <c:pt idx="1187">
                  <c:v>5</c:v>
                </c:pt>
                <c:pt idx="1188">
                  <c:v>40</c:v>
                </c:pt>
                <c:pt idx="1189">
                  <c:v>22</c:v>
                </c:pt>
                <c:pt idx="1190">
                  <c:v>20</c:v>
                </c:pt>
                <c:pt idx="1191">
                  <c:v>2</c:v>
                </c:pt>
                <c:pt idx="1192">
                  <c:v>12</c:v>
                </c:pt>
                <c:pt idx="1193">
                  <c:v>1</c:v>
                </c:pt>
                <c:pt idx="1194">
                  <c:v>25</c:v>
                </c:pt>
                <c:pt idx="1195">
                  <c:v>5</c:v>
                </c:pt>
                <c:pt idx="1196">
                  <c:v>10</c:v>
                </c:pt>
                <c:pt idx="1197">
                  <c:v>38</c:v>
                </c:pt>
                <c:pt idx="1198">
                  <c:v>13</c:v>
                </c:pt>
                <c:pt idx="1199">
                  <c:v>105</c:v>
                </c:pt>
                <c:pt idx="1200">
                  <c:v>5</c:v>
                </c:pt>
                <c:pt idx="1201">
                  <c:v>165</c:v>
                </c:pt>
                <c:pt idx="1202">
                  <c:v>75</c:v>
                </c:pt>
                <c:pt idx="1203">
                  <c:v>96</c:v>
                </c:pt>
                <c:pt idx="1204">
                  <c:v>9</c:v>
                </c:pt>
                <c:pt idx="1205">
                  <c:v>25</c:v>
                </c:pt>
                <c:pt idx="1206">
                  <c:v>120</c:v>
                </c:pt>
                <c:pt idx="1207">
                  <c:v>15</c:v>
                </c:pt>
                <c:pt idx="1208">
                  <c:v>40</c:v>
                </c:pt>
                <c:pt idx="1209">
                  <c:v>9.9</c:v>
                </c:pt>
                <c:pt idx="1210">
                  <c:v>60</c:v>
                </c:pt>
                <c:pt idx="1211">
                  <c:v>145</c:v>
                </c:pt>
                <c:pt idx="1212">
                  <c:v>30</c:v>
                </c:pt>
                <c:pt idx="1213">
                  <c:v>4.9000000000000004</c:v>
                </c:pt>
                <c:pt idx="1214">
                  <c:v>12</c:v>
                </c:pt>
                <c:pt idx="1215">
                  <c:v>60</c:v>
                </c:pt>
                <c:pt idx="1216">
                  <c:v>9</c:v>
                </c:pt>
                <c:pt idx="1217">
                  <c:v>9</c:v>
                </c:pt>
                <c:pt idx="1218">
                  <c:v>25</c:v>
                </c:pt>
                <c:pt idx="1219">
                  <c:v>5</c:v>
                </c:pt>
                <c:pt idx="1220">
                  <c:v>20</c:v>
                </c:pt>
                <c:pt idx="1221">
                  <c:v>40</c:v>
                </c:pt>
                <c:pt idx="1222">
                  <c:v>0.9</c:v>
                </c:pt>
                <c:pt idx="1223">
                  <c:v>8.5</c:v>
                </c:pt>
                <c:pt idx="1224">
                  <c:v>33</c:v>
                </c:pt>
                <c:pt idx="1225">
                  <c:v>5.0999999999999996</c:v>
                </c:pt>
                <c:pt idx="1226">
                  <c:v>14</c:v>
                </c:pt>
                <c:pt idx="1227">
                  <c:v>110</c:v>
                </c:pt>
                <c:pt idx="1228">
                  <c:v>13</c:v>
                </c:pt>
                <c:pt idx="1229">
                  <c:v>150</c:v>
                </c:pt>
                <c:pt idx="1230">
                  <c:v>27.4</c:v>
                </c:pt>
                <c:pt idx="1231">
                  <c:v>1.2</c:v>
                </c:pt>
                <c:pt idx="1232">
                  <c:v>8</c:v>
                </c:pt>
                <c:pt idx="1233">
                  <c:v>25</c:v>
                </c:pt>
                <c:pt idx="1234">
                  <c:v>18</c:v>
                </c:pt>
                <c:pt idx="1235">
                  <c:v>35</c:v>
                </c:pt>
                <c:pt idx="1236">
                  <c:v>19</c:v>
                </c:pt>
                <c:pt idx="1237">
                  <c:v>30</c:v>
                </c:pt>
                <c:pt idx="1238">
                  <c:v>22.5</c:v>
                </c:pt>
                <c:pt idx="1239">
                  <c:v>18</c:v>
                </c:pt>
                <c:pt idx="1240">
                  <c:v>71.400000000000006</c:v>
                </c:pt>
                <c:pt idx="1241">
                  <c:v>45</c:v>
                </c:pt>
                <c:pt idx="1242">
                  <c:v>9</c:v>
                </c:pt>
                <c:pt idx="1243">
                  <c:v>110</c:v>
                </c:pt>
                <c:pt idx="1244">
                  <c:v>45</c:v>
                </c:pt>
                <c:pt idx="1245">
                  <c:v>65</c:v>
                </c:pt>
                <c:pt idx="1246">
                  <c:v>20</c:v>
                </c:pt>
                <c:pt idx="1247">
                  <c:v>28</c:v>
                </c:pt>
                <c:pt idx="1248">
                  <c:v>15</c:v>
                </c:pt>
                <c:pt idx="1249">
                  <c:v>5</c:v>
                </c:pt>
                <c:pt idx="1250">
                  <c:v>20</c:v>
                </c:pt>
                <c:pt idx="1251">
                  <c:v>40</c:v>
                </c:pt>
                <c:pt idx="1252">
                  <c:v>20</c:v>
                </c:pt>
                <c:pt idx="1253">
                  <c:v>200</c:v>
                </c:pt>
                <c:pt idx="1254">
                  <c:v>25</c:v>
                </c:pt>
                <c:pt idx="1255">
                  <c:v>19</c:v>
                </c:pt>
                <c:pt idx="1256">
                  <c:v>40</c:v>
                </c:pt>
                <c:pt idx="1257">
                  <c:v>75</c:v>
                </c:pt>
                <c:pt idx="1258">
                  <c:v>4</c:v>
                </c:pt>
                <c:pt idx="1259">
                  <c:v>40</c:v>
                </c:pt>
                <c:pt idx="1260">
                  <c:v>1.5</c:v>
                </c:pt>
                <c:pt idx="1261">
                  <c:v>185</c:v>
                </c:pt>
                <c:pt idx="1262">
                  <c:v>70</c:v>
                </c:pt>
                <c:pt idx="1263">
                  <c:v>175</c:v>
                </c:pt>
                <c:pt idx="1264">
                  <c:v>60</c:v>
                </c:pt>
                <c:pt idx="1265">
                  <c:v>3</c:v>
                </c:pt>
                <c:pt idx="1266">
                  <c:v>135</c:v>
                </c:pt>
                <c:pt idx="1267">
                  <c:v>38</c:v>
                </c:pt>
                <c:pt idx="1268">
                  <c:v>44</c:v>
                </c:pt>
                <c:pt idx="1269">
                  <c:v>73</c:v>
                </c:pt>
                <c:pt idx="1270">
                  <c:v>140</c:v>
                </c:pt>
                <c:pt idx="1271">
                  <c:v>8.5</c:v>
                </c:pt>
                <c:pt idx="1272">
                  <c:v>29</c:v>
                </c:pt>
                <c:pt idx="1273">
                  <c:v>3</c:v>
                </c:pt>
                <c:pt idx="1274">
                  <c:v>10</c:v>
                </c:pt>
                <c:pt idx="1275">
                  <c:v>3.5</c:v>
                </c:pt>
                <c:pt idx="1276">
                  <c:v>35</c:v>
                </c:pt>
                <c:pt idx="1277">
                  <c:v>10</c:v>
                </c:pt>
                <c:pt idx="1278">
                  <c:v>40</c:v>
                </c:pt>
                <c:pt idx="1279">
                  <c:v>15</c:v>
                </c:pt>
                <c:pt idx="1280">
                  <c:v>9</c:v>
                </c:pt>
                <c:pt idx="1281">
                  <c:v>70</c:v>
                </c:pt>
                <c:pt idx="1282">
                  <c:v>10</c:v>
                </c:pt>
                <c:pt idx="1283">
                  <c:v>45</c:v>
                </c:pt>
                <c:pt idx="1284">
                  <c:v>115</c:v>
                </c:pt>
                <c:pt idx="1285">
                  <c:v>28</c:v>
                </c:pt>
                <c:pt idx="1286">
                  <c:v>175</c:v>
                </c:pt>
                <c:pt idx="1287">
                  <c:v>180</c:v>
                </c:pt>
                <c:pt idx="1288">
                  <c:v>20</c:v>
                </c:pt>
                <c:pt idx="1289">
                  <c:v>90</c:v>
                </c:pt>
                <c:pt idx="1290">
                  <c:v>7</c:v>
                </c:pt>
                <c:pt idx="1291">
                  <c:v>50</c:v>
                </c:pt>
                <c:pt idx="1292">
                  <c:v>5</c:v>
                </c:pt>
                <c:pt idx="1293">
                  <c:v>5</c:v>
                </c:pt>
                <c:pt idx="1294">
                  <c:v>10</c:v>
                </c:pt>
                <c:pt idx="1295">
                  <c:v>75</c:v>
                </c:pt>
                <c:pt idx="1296">
                  <c:v>17</c:v>
                </c:pt>
                <c:pt idx="1297">
                  <c:v>4</c:v>
                </c:pt>
                <c:pt idx="1298">
                  <c:v>18.5</c:v>
                </c:pt>
                <c:pt idx="1299">
                  <c:v>20</c:v>
                </c:pt>
                <c:pt idx="1300">
                  <c:v>125</c:v>
                </c:pt>
                <c:pt idx="1301">
                  <c:v>20</c:v>
                </c:pt>
                <c:pt idx="1302">
                  <c:v>50</c:v>
                </c:pt>
                <c:pt idx="1303">
                  <c:v>160</c:v>
                </c:pt>
                <c:pt idx="1304">
                  <c:v>11</c:v>
                </c:pt>
                <c:pt idx="1305">
                  <c:v>35</c:v>
                </c:pt>
                <c:pt idx="1306">
                  <c:v>38</c:v>
                </c:pt>
                <c:pt idx="1307">
                  <c:v>178</c:v>
                </c:pt>
                <c:pt idx="1308">
                  <c:v>50</c:v>
                </c:pt>
                <c:pt idx="1309">
                  <c:v>150</c:v>
                </c:pt>
                <c:pt idx="1310">
                  <c:v>5.3</c:v>
                </c:pt>
                <c:pt idx="1311">
                  <c:v>28</c:v>
                </c:pt>
                <c:pt idx="1312">
                  <c:v>40</c:v>
                </c:pt>
                <c:pt idx="1313">
                  <c:v>22</c:v>
                </c:pt>
                <c:pt idx="1314">
                  <c:v>2.6</c:v>
                </c:pt>
                <c:pt idx="1315">
                  <c:v>97</c:v>
                </c:pt>
                <c:pt idx="1316">
                  <c:v>40</c:v>
                </c:pt>
                <c:pt idx="1317">
                  <c:v>2</c:v>
                </c:pt>
                <c:pt idx="1318">
                  <c:v>50</c:v>
                </c:pt>
                <c:pt idx="1319">
                  <c:v>33</c:v>
                </c:pt>
                <c:pt idx="1320">
                  <c:v>50</c:v>
                </c:pt>
                <c:pt idx="1321">
                  <c:v>1</c:v>
                </c:pt>
                <c:pt idx="1322">
                  <c:v>15</c:v>
                </c:pt>
                <c:pt idx="1323">
                  <c:v>30</c:v>
                </c:pt>
                <c:pt idx="1324">
                  <c:v>34</c:v>
                </c:pt>
                <c:pt idx="1325">
                  <c:v>25</c:v>
                </c:pt>
                <c:pt idx="1326">
                  <c:v>65</c:v>
                </c:pt>
                <c:pt idx="1327">
                  <c:v>160</c:v>
                </c:pt>
                <c:pt idx="1328">
                  <c:v>5</c:v>
                </c:pt>
                <c:pt idx="1329">
                  <c:v>31</c:v>
                </c:pt>
                <c:pt idx="1330">
                  <c:v>150</c:v>
                </c:pt>
                <c:pt idx="1331">
                  <c:v>25</c:v>
                </c:pt>
                <c:pt idx="1332">
                  <c:v>5</c:v>
                </c:pt>
                <c:pt idx="1333">
                  <c:v>3.5</c:v>
                </c:pt>
                <c:pt idx="1334">
                  <c:v>38</c:v>
                </c:pt>
                <c:pt idx="1335">
                  <c:v>175</c:v>
                </c:pt>
                <c:pt idx="1336">
                  <c:v>25</c:v>
                </c:pt>
                <c:pt idx="1337">
                  <c:v>175</c:v>
                </c:pt>
                <c:pt idx="1338">
                  <c:v>21.5</c:v>
                </c:pt>
                <c:pt idx="1339">
                  <c:v>70</c:v>
                </c:pt>
                <c:pt idx="1340">
                  <c:v>30</c:v>
                </c:pt>
                <c:pt idx="1341">
                  <c:v>80</c:v>
                </c:pt>
                <c:pt idx="1342">
                  <c:v>34</c:v>
                </c:pt>
                <c:pt idx="1343">
                  <c:v>22</c:v>
                </c:pt>
                <c:pt idx="1344">
                  <c:v>68</c:v>
                </c:pt>
                <c:pt idx="1345">
                  <c:v>100</c:v>
                </c:pt>
                <c:pt idx="1346">
                  <c:v>10</c:v>
                </c:pt>
                <c:pt idx="1347">
                  <c:v>25</c:v>
                </c:pt>
                <c:pt idx="1348">
                  <c:v>111</c:v>
                </c:pt>
                <c:pt idx="1349">
                  <c:v>55</c:v>
                </c:pt>
                <c:pt idx="1350">
                  <c:v>22</c:v>
                </c:pt>
                <c:pt idx="1351">
                  <c:v>19</c:v>
                </c:pt>
                <c:pt idx="1352">
                  <c:v>120</c:v>
                </c:pt>
                <c:pt idx="1353">
                  <c:v>4.5</c:v>
                </c:pt>
                <c:pt idx="1354">
                  <c:v>110</c:v>
                </c:pt>
                <c:pt idx="1355">
                  <c:v>7</c:v>
                </c:pt>
                <c:pt idx="1356">
                  <c:v>20</c:v>
                </c:pt>
                <c:pt idx="1357">
                  <c:v>25</c:v>
                </c:pt>
                <c:pt idx="1358">
                  <c:v>2</c:v>
                </c:pt>
                <c:pt idx="1359">
                  <c:v>200</c:v>
                </c:pt>
                <c:pt idx="1360">
                  <c:v>4.8</c:v>
                </c:pt>
                <c:pt idx="1361">
                  <c:v>15</c:v>
                </c:pt>
                <c:pt idx="1362">
                  <c:v>39</c:v>
                </c:pt>
                <c:pt idx="1363">
                  <c:v>10</c:v>
                </c:pt>
                <c:pt idx="1364">
                  <c:v>11</c:v>
                </c:pt>
                <c:pt idx="1365">
                  <c:v>35</c:v>
                </c:pt>
                <c:pt idx="1366">
                  <c:v>2.4</c:v>
                </c:pt>
                <c:pt idx="1367">
                  <c:v>6.2</c:v>
                </c:pt>
                <c:pt idx="1368">
                  <c:v>10</c:v>
                </c:pt>
                <c:pt idx="1369">
                  <c:v>40</c:v>
                </c:pt>
                <c:pt idx="1370">
                  <c:v>90</c:v>
                </c:pt>
                <c:pt idx="1371">
                  <c:v>22</c:v>
                </c:pt>
                <c:pt idx="1372">
                  <c:v>300</c:v>
                </c:pt>
                <c:pt idx="1373">
                  <c:v>5</c:v>
                </c:pt>
                <c:pt idx="1374">
                  <c:v>21</c:v>
                </c:pt>
                <c:pt idx="1375">
                  <c:v>175</c:v>
                </c:pt>
                <c:pt idx="1376">
                  <c:v>104</c:v>
                </c:pt>
                <c:pt idx="1377">
                  <c:v>185</c:v>
                </c:pt>
                <c:pt idx="1378">
                  <c:v>10</c:v>
                </c:pt>
                <c:pt idx="1379">
                  <c:v>20</c:v>
                </c:pt>
                <c:pt idx="1380">
                  <c:v>3</c:v>
                </c:pt>
                <c:pt idx="1381">
                  <c:v>58</c:v>
                </c:pt>
                <c:pt idx="1382">
                  <c:v>97</c:v>
                </c:pt>
                <c:pt idx="1383">
                  <c:v>29</c:v>
                </c:pt>
                <c:pt idx="1384">
                  <c:v>12</c:v>
                </c:pt>
                <c:pt idx="1385">
                  <c:v>14.5</c:v>
                </c:pt>
                <c:pt idx="1386">
                  <c:v>30</c:v>
                </c:pt>
                <c:pt idx="1387">
                  <c:v>125</c:v>
                </c:pt>
                <c:pt idx="1388">
                  <c:v>30</c:v>
                </c:pt>
                <c:pt idx="1389">
                  <c:v>55</c:v>
                </c:pt>
                <c:pt idx="1390">
                  <c:v>9.1999999999999993</c:v>
                </c:pt>
                <c:pt idx="1391">
                  <c:v>6.5</c:v>
                </c:pt>
                <c:pt idx="1392">
                  <c:v>38</c:v>
                </c:pt>
                <c:pt idx="1393">
                  <c:v>35</c:v>
                </c:pt>
                <c:pt idx="1394">
                  <c:v>2.8</c:v>
                </c:pt>
                <c:pt idx="1395">
                  <c:v>230</c:v>
                </c:pt>
                <c:pt idx="1396">
                  <c:v>45</c:v>
                </c:pt>
                <c:pt idx="1397">
                  <c:v>105</c:v>
                </c:pt>
                <c:pt idx="1398">
                  <c:v>40</c:v>
                </c:pt>
                <c:pt idx="1399">
                  <c:v>25</c:v>
                </c:pt>
                <c:pt idx="1400">
                  <c:v>22</c:v>
                </c:pt>
                <c:pt idx="1401">
                  <c:v>20</c:v>
                </c:pt>
                <c:pt idx="1402">
                  <c:v>6.5</c:v>
                </c:pt>
                <c:pt idx="1403">
                  <c:v>30</c:v>
                </c:pt>
                <c:pt idx="1404">
                  <c:v>0.25</c:v>
                </c:pt>
                <c:pt idx="1405">
                  <c:v>60</c:v>
                </c:pt>
                <c:pt idx="1406">
                  <c:v>42</c:v>
                </c:pt>
                <c:pt idx="1407">
                  <c:v>175</c:v>
                </c:pt>
                <c:pt idx="1408">
                  <c:v>9</c:v>
                </c:pt>
                <c:pt idx="1409">
                  <c:v>200</c:v>
                </c:pt>
                <c:pt idx="1410">
                  <c:v>30</c:v>
                </c:pt>
                <c:pt idx="1411">
                  <c:v>25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5</c:v>
                </c:pt>
                <c:pt idx="1416">
                  <c:v>5</c:v>
                </c:pt>
                <c:pt idx="1417">
                  <c:v>10</c:v>
                </c:pt>
                <c:pt idx="1418">
                  <c:v>125</c:v>
                </c:pt>
                <c:pt idx="1419">
                  <c:v>6.2</c:v>
                </c:pt>
                <c:pt idx="1420">
                  <c:v>3</c:v>
                </c:pt>
                <c:pt idx="1421">
                  <c:v>18</c:v>
                </c:pt>
                <c:pt idx="1422">
                  <c:v>66</c:v>
                </c:pt>
                <c:pt idx="1423">
                  <c:v>10</c:v>
                </c:pt>
                <c:pt idx="1424">
                  <c:v>50</c:v>
                </c:pt>
                <c:pt idx="1425">
                  <c:v>250</c:v>
                </c:pt>
                <c:pt idx="1426">
                  <c:v>35</c:v>
                </c:pt>
                <c:pt idx="1427">
                  <c:v>7</c:v>
                </c:pt>
                <c:pt idx="1428">
                  <c:v>150</c:v>
                </c:pt>
                <c:pt idx="1429">
                  <c:v>84</c:v>
                </c:pt>
                <c:pt idx="1430">
                  <c:v>30</c:v>
                </c:pt>
                <c:pt idx="1431">
                  <c:v>40</c:v>
                </c:pt>
                <c:pt idx="1432">
                  <c:v>80</c:v>
                </c:pt>
                <c:pt idx="1433">
                  <c:v>70</c:v>
                </c:pt>
                <c:pt idx="1434">
                  <c:v>30</c:v>
                </c:pt>
                <c:pt idx="1435">
                  <c:v>35</c:v>
                </c:pt>
                <c:pt idx="1436">
                  <c:v>125</c:v>
                </c:pt>
                <c:pt idx="1437">
                  <c:v>40</c:v>
                </c:pt>
                <c:pt idx="1438">
                  <c:v>50</c:v>
                </c:pt>
                <c:pt idx="1439">
                  <c:v>90</c:v>
                </c:pt>
                <c:pt idx="1440">
                  <c:v>2</c:v>
                </c:pt>
                <c:pt idx="1441">
                  <c:v>20</c:v>
                </c:pt>
                <c:pt idx="1442">
                  <c:v>19.5</c:v>
                </c:pt>
                <c:pt idx="1443">
                  <c:v>35</c:v>
                </c:pt>
                <c:pt idx="1444">
                  <c:v>30</c:v>
                </c:pt>
                <c:pt idx="1445">
                  <c:v>20</c:v>
                </c:pt>
                <c:pt idx="1446">
                  <c:v>20</c:v>
                </c:pt>
                <c:pt idx="1447">
                  <c:v>180</c:v>
                </c:pt>
                <c:pt idx="1448">
                  <c:v>12</c:v>
                </c:pt>
                <c:pt idx="1449">
                  <c:v>3.5</c:v>
                </c:pt>
                <c:pt idx="1450">
                  <c:v>217</c:v>
                </c:pt>
                <c:pt idx="1451">
                  <c:v>25</c:v>
                </c:pt>
                <c:pt idx="1452">
                  <c:v>35</c:v>
                </c:pt>
                <c:pt idx="1453">
                  <c:v>12</c:v>
                </c:pt>
                <c:pt idx="1454">
                  <c:v>177</c:v>
                </c:pt>
                <c:pt idx="1455">
                  <c:v>150</c:v>
                </c:pt>
                <c:pt idx="1456">
                  <c:v>11</c:v>
                </c:pt>
                <c:pt idx="1457">
                  <c:v>12</c:v>
                </c:pt>
                <c:pt idx="1458">
                  <c:v>20</c:v>
                </c:pt>
                <c:pt idx="1459">
                  <c:v>25</c:v>
                </c:pt>
                <c:pt idx="1460">
                  <c:v>120</c:v>
                </c:pt>
                <c:pt idx="1461">
                  <c:v>85</c:v>
                </c:pt>
                <c:pt idx="1462">
                  <c:v>35</c:v>
                </c:pt>
                <c:pt idx="1463">
                  <c:v>17</c:v>
                </c:pt>
                <c:pt idx="1464">
                  <c:v>20</c:v>
                </c:pt>
                <c:pt idx="1465">
                  <c:v>36</c:v>
                </c:pt>
                <c:pt idx="1466">
                  <c:v>100</c:v>
                </c:pt>
                <c:pt idx="1467">
                  <c:v>19</c:v>
                </c:pt>
                <c:pt idx="1468">
                  <c:v>35</c:v>
                </c:pt>
                <c:pt idx="1469">
                  <c:v>51</c:v>
                </c:pt>
                <c:pt idx="1470">
                  <c:v>40</c:v>
                </c:pt>
                <c:pt idx="1471">
                  <c:v>162</c:v>
                </c:pt>
                <c:pt idx="1472">
                  <c:v>160</c:v>
                </c:pt>
                <c:pt idx="1473">
                  <c:v>7</c:v>
                </c:pt>
                <c:pt idx="1474">
                  <c:v>316</c:v>
                </c:pt>
                <c:pt idx="1475">
                  <c:v>10</c:v>
                </c:pt>
                <c:pt idx="1476">
                  <c:v>1</c:v>
                </c:pt>
                <c:pt idx="1477">
                  <c:v>32</c:v>
                </c:pt>
                <c:pt idx="1478">
                  <c:v>19.3</c:v>
                </c:pt>
                <c:pt idx="1479">
                  <c:v>13</c:v>
                </c:pt>
                <c:pt idx="1480">
                  <c:v>200</c:v>
                </c:pt>
                <c:pt idx="1481">
                  <c:v>15</c:v>
                </c:pt>
                <c:pt idx="1482">
                  <c:v>5</c:v>
                </c:pt>
                <c:pt idx="1483">
                  <c:v>21</c:v>
                </c:pt>
                <c:pt idx="1484">
                  <c:v>50</c:v>
                </c:pt>
                <c:pt idx="1485">
                  <c:v>14.1</c:v>
                </c:pt>
                <c:pt idx="1486">
                  <c:v>11</c:v>
                </c:pt>
                <c:pt idx="1487">
                  <c:v>6</c:v>
                </c:pt>
                <c:pt idx="1488">
                  <c:v>102</c:v>
                </c:pt>
                <c:pt idx="1489">
                  <c:v>10</c:v>
                </c:pt>
                <c:pt idx="1490">
                  <c:v>34</c:v>
                </c:pt>
                <c:pt idx="1491">
                  <c:v>75</c:v>
                </c:pt>
                <c:pt idx="1492">
                  <c:v>30</c:v>
                </c:pt>
                <c:pt idx="1493">
                  <c:v>50</c:v>
                </c:pt>
                <c:pt idx="1494">
                  <c:v>110</c:v>
                </c:pt>
                <c:pt idx="1495">
                  <c:v>6</c:v>
                </c:pt>
                <c:pt idx="1496">
                  <c:v>30</c:v>
                </c:pt>
                <c:pt idx="1497">
                  <c:v>30</c:v>
                </c:pt>
                <c:pt idx="1498">
                  <c:v>6</c:v>
                </c:pt>
                <c:pt idx="1499">
                  <c:v>10</c:v>
                </c:pt>
                <c:pt idx="1500">
                  <c:v>75</c:v>
                </c:pt>
                <c:pt idx="1501">
                  <c:v>2</c:v>
                </c:pt>
                <c:pt idx="1502">
                  <c:v>4.9000000000000004</c:v>
                </c:pt>
                <c:pt idx="1503">
                  <c:v>4</c:v>
                </c:pt>
                <c:pt idx="1504">
                  <c:v>200</c:v>
                </c:pt>
                <c:pt idx="1505">
                  <c:v>55</c:v>
                </c:pt>
                <c:pt idx="1506">
                  <c:v>59</c:v>
                </c:pt>
                <c:pt idx="1507">
                  <c:v>3.5</c:v>
                </c:pt>
                <c:pt idx="1508">
                  <c:v>37</c:v>
                </c:pt>
                <c:pt idx="1509">
                  <c:v>3.4</c:v>
                </c:pt>
                <c:pt idx="1510">
                  <c:v>35</c:v>
                </c:pt>
                <c:pt idx="1511">
                  <c:v>4</c:v>
                </c:pt>
                <c:pt idx="1512">
                  <c:v>10</c:v>
                </c:pt>
                <c:pt idx="1513">
                  <c:v>23</c:v>
                </c:pt>
                <c:pt idx="1514">
                  <c:v>11</c:v>
                </c:pt>
                <c:pt idx="1515">
                  <c:v>10</c:v>
                </c:pt>
                <c:pt idx="1516">
                  <c:v>5.5</c:v>
                </c:pt>
                <c:pt idx="1517">
                  <c:v>10</c:v>
                </c:pt>
                <c:pt idx="1518">
                  <c:v>42</c:v>
                </c:pt>
                <c:pt idx="1519">
                  <c:v>15.5</c:v>
                </c:pt>
                <c:pt idx="1520">
                  <c:v>80</c:v>
                </c:pt>
                <c:pt idx="1521">
                  <c:v>40</c:v>
                </c:pt>
                <c:pt idx="1522">
                  <c:v>7</c:v>
                </c:pt>
                <c:pt idx="1523">
                  <c:v>32</c:v>
                </c:pt>
                <c:pt idx="1524">
                  <c:v>12</c:v>
                </c:pt>
                <c:pt idx="1525">
                  <c:v>2.7</c:v>
                </c:pt>
                <c:pt idx="1526">
                  <c:v>10</c:v>
                </c:pt>
                <c:pt idx="1527">
                  <c:v>48</c:v>
                </c:pt>
                <c:pt idx="1528">
                  <c:v>40</c:v>
                </c:pt>
                <c:pt idx="1529">
                  <c:v>170</c:v>
                </c:pt>
                <c:pt idx="1530">
                  <c:v>30</c:v>
                </c:pt>
                <c:pt idx="1531">
                  <c:v>10</c:v>
                </c:pt>
                <c:pt idx="1532">
                  <c:v>30</c:v>
                </c:pt>
                <c:pt idx="1533">
                  <c:v>1.4</c:v>
                </c:pt>
                <c:pt idx="1534">
                  <c:v>8</c:v>
                </c:pt>
                <c:pt idx="1535">
                  <c:v>10</c:v>
                </c:pt>
                <c:pt idx="1536">
                  <c:v>75</c:v>
                </c:pt>
                <c:pt idx="1537">
                  <c:v>130</c:v>
                </c:pt>
                <c:pt idx="1538">
                  <c:v>25</c:v>
                </c:pt>
                <c:pt idx="1539">
                  <c:v>62</c:v>
                </c:pt>
                <c:pt idx="1540">
                  <c:v>1.7</c:v>
                </c:pt>
                <c:pt idx="1541">
                  <c:v>2.8</c:v>
                </c:pt>
                <c:pt idx="1542">
                  <c:v>35</c:v>
                </c:pt>
                <c:pt idx="1543">
                  <c:v>178</c:v>
                </c:pt>
                <c:pt idx="1544">
                  <c:v>100</c:v>
                </c:pt>
                <c:pt idx="1545">
                  <c:v>29</c:v>
                </c:pt>
                <c:pt idx="1546">
                  <c:v>19</c:v>
                </c:pt>
                <c:pt idx="1547">
                  <c:v>70</c:v>
                </c:pt>
                <c:pt idx="1548">
                  <c:v>20</c:v>
                </c:pt>
                <c:pt idx="1549">
                  <c:v>20</c:v>
                </c:pt>
                <c:pt idx="1550">
                  <c:v>12</c:v>
                </c:pt>
                <c:pt idx="1551">
                  <c:v>38</c:v>
                </c:pt>
                <c:pt idx="1552">
                  <c:v>150</c:v>
                </c:pt>
                <c:pt idx="1553">
                  <c:v>5</c:v>
                </c:pt>
                <c:pt idx="1554">
                  <c:v>22.8</c:v>
                </c:pt>
                <c:pt idx="1555">
                  <c:v>50</c:v>
                </c:pt>
                <c:pt idx="1556">
                  <c:v>14</c:v>
                </c:pt>
                <c:pt idx="1557">
                  <c:v>175</c:v>
                </c:pt>
                <c:pt idx="1558">
                  <c:v>120</c:v>
                </c:pt>
                <c:pt idx="1559">
                  <c:v>155</c:v>
                </c:pt>
                <c:pt idx="1560">
                  <c:v>69</c:v>
                </c:pt>
                <c:pt idx="1561">
                  <c:v>100</c:v>
                </c:pt>
                <c:pt idx="1562">
                  <c:v>0.88</c:v>
                </c:pt>
                <c:pt idx="1563">
                  <c:v>16</c:v>
                </c:pt>
                <c:pt idx="1564">
                  <c:v>25</c:v>
                </c:pt>
                <c:pt idx="1565">
                  <c:v>59</c:v>
                </c:pt>
                <c:pt idx="1566">
                  <c:v>5.5</c:v>
                </c:pt>
                <c:pt idx="1567">
                  <c:v>35</c:v>
                </c:pt>
                <c:pt idx="1568">
                  <c:v>125</c:v>
                </c:pt>
                <c:pt idx="1569">
                  <c:v>10</c:v>
                </c:pt>
                <c:pt idx="1570">
                  <c:v>80</c:v>
                </c:pt>
                <c:pt idx="1571">
                  <c:v>275</c:v>
                </c:pt>
                <c:pt idx="1572">
                  <c:v>3.2</c:v>
                </c:pt>
                <c:pt idx="1573">
                  <c:v>90</c:v>
                </c:pt>
                <c:pt idx="1574">
                  <c:v>10</c:v>
                </c:pt>
                <c:pt idx="1575">
                  <c:v>13.5</c:v>
                </c:pt>
                <c:pt idx="1576">
                  <c:v>16</c:v>
                </c:pt>
                <c:pt idx="1577">
                  <c:v>28</c:v>
                </c:pt>
                <c:pt idx="1578">
                  <c:v>10</c:v>
                </c:pt>
                <c:pt idx="1579">
                  <c:v>30</c:v>
                </c:pt>
                <c:pt idx="1580">
                  <c:v>40</c:v>
                </c:pt>
                <c:pt idx="1581">
                  <c:v>34</c:v>
                </c:pt>
                <c:pt idx="1582">
                  <c:v>62</c:v>
                </c:pt>
                <c:pt idx="1583">
                  <c:v>15</c:v>
                </c:pt>
                <c:pt idx="1584">
                  <c:v>13</c:v>
                </c:pt>
                <c:pt idx="1585">
                  <c:v>3.2</c:v>
                </c:pt>
                <c:pt idx="1586">
                  <c:v>43</c:v>
                </c:pt>
                <c:pt idx="1587">
                  <c:v>40</c:v>
                </c:pt>
                <c:pt idx="1588">
                  <c:v>23</c:v>
                </c:pt>
                <c:pt idx="1589">
                  <c:v>42</c:v>
                </c:pt>
                <c:pt idx="1590">
                  <c:v>35</c:v>
                </c:pt>
                <c:pt idx="1591">
                  <c:v>200</c:v>
                </c:pt>
                <c:pt idx="1592">
                  <c:v>130</c:v>
                </c:pt>
                <c:pt idx="1593">
                  <c:v>18</c:v>
                </c:pt>
                <c:pt idx="1594">
                  <c:v>50</c:v>
                </c:pt>
                <c:pt idx="1595">
                  <c:v>22</c:v>
                </c:pt>
                <c:pt idx="1596">
                  <c:v>120</c:v>
                </c:pt>
                <c:pt idx="1597">
                  <c:v>15.8</c:v>
                </c:pt>
                <c:pt idx="1598">
                  <c:v>6</c:v>
                </c:pt>
                <c:pt idx="1599">
                  <c:v>88</c:v>
                </c:pt>
                <c:pt idx="1600">
                  <c:v>38</c:v>
                </c:pt>
                <c:pt idx="1601">
                  <c:v>40</c:v>
                </c:pt>
                <c:pt idx="1602">
                  <c:v>5</c:v>
                </c:pt>
                <c:pt idx="1603">
                  <c:v>7</c:v>
                </c:pt>
                <c:pt idx="1604">
                  <c:v>5</c:v>
                </c:pt>
                <c:pt idx="1605">
                  <c:v>1</c:v>
                </c:pt>
                <c:pt idx="1606">
                  <c:v>90</c:v>
                </c:pt>
                <c:pt idx="1607">
                  <c:v>4</c:v>
                </c:pt>
                <c:pt idx="1608">
                  <c:v>3.5</c:v>
                </c:pt>
                <c:pt idx="1609">
                  <c:v>7.5</c:v>
                </c:pt>
                <c:pt idx="1610">
                  <c:v>20</c:v>
                </c:pt>
                <c:pt idx="1611">
                  <c:v>4.9000000000000004</c:v>
                </c:pt>
                <c:pt idx="1612">
                  <c:v>18</c:v>
                </c:pt>
                <c:pt idx="1613">
                  <c:v>1</c:v>
                </c:pt>
                <c:pt idx="1614">
                  <c:v>1.5</c:v>
                </c:pt>
                <c:pt idx="1615">
                  <c:v>3</c:v>
                </c:pt>
                <c:pt idx="1616">
                  <c:v>100</c:v>
                </c:pt>
                <c:pt idx="1617">
                  <c:v>60</c:v>
                </c:pt>
                <c:pt idx="1618">
                  <c:v>39</c:v>
                </c:pt>
                <c:pt idx="1619">
                  <c:v>29</c:v>
                </c:pt>
                <c:pt idx="1620">
                  <c:v>42</c:v>
                </c:pt>
                <c:pt idx="1621">
                  <c:v>3.5</c:v>
                </c:pt>
                <c:pt idx="1622">
                  <c:v>95</c:v>
                </c:pt>
                <c:pt idx="1623">
                  <c:v>33</c:v>
                </c:pt>
                <c:pt idx="1624">
                  <c:v>12</c:v>
                </c:pt>
                <c:pt idx="1625">
                  <c:v>18</c:v>
                </c:pt>
                <c:pt idx="1626">
                  <c:v>20</c:v>
                </c:pt>
                <c:pt idx="1627">
                  <c:v>75</c:v>
                </c:pt>
                <c:pt idx="1628">
                  <c:v>90</c:v>
                </c:pt>
                <c:pt idx="1629">
                  <c:v>14</c:v>
                </c:pt>
                <c:pt idx="1630">
                  <c:v>28</c:v>
                </c:pt>
                <c:pt idx="1631">
                  <c:v>170</c:v>
                </c:pt>
                <c:pt idx="1632">
                  <c:v>40</c:v>
                </c:pt>
                <c:pt idx="1633">
                  <c:v>30</c:v>
                </c:pt>
                <c:pt idx="1634">
                  <c:v>356</c:v>
                </c:pt>
                <c:pt idx="1635">
                  <c:v>12</c:v>
                </c:pt>
                <c:pt idx="1636">
                  <c:v>5</c:v>
                </c:pt>
                <c:pt idx="1637">
                  <c:v>32</c:v>
                </c:pt>
                <c:pt idx="1638">
                  <c:v>6</c:v>
                </c:pt>
                <c:pt idx="1639">
                  <c:v>14</c:v>
                </c:pt>
                <c:pt idx="1640">
                  <c:v>6</c:v>
                </c:pt>
                <c:pt idx="1641">
                  <c:v>160</c:v>
                </c:pt>
                <c:pt idx="1642">
                  <c:v>10</c:v>
                </c:pt>
                <c:pt idx="1643">
                  <c:v>60</c:v>
                </c:pt>
                <c:pt idx="1644">
                  <c:v>6.5</c:v>
                </c:pt>
                <c:pt idx="1645">
                  <c:v>13.5</c:v>
                </c:pt>
                <c:pt idx="1646">
                  <c:v>45</c:v>
                </c:pt>
                <c:pt idx="1647">
                  <c:v>5</c:v>
                </c:pt>
                <c:pt idx="1648">
                  <c:v>49</c:v>
                </c:pt>
                <c:pt idx="1649">
                  <c:v>13</c:v>
                </c:pt>
                <c:pt idx="1650">
                  <c:v>170</c:v>
                </c:pt>
                <c:pt idx="1651">
                  <c:v>9</c:v>
                </c:pt>
                <c:pt idx="1652">
                  <c:v>200</c:v>
                </c:pt>
                <c:pt idx="1653">
                  <c:v>11</c:v>
                </c:pt>
                <c:pt idx="1654">
                  <c:v>7</c:v>
                </c:pt>
                <c:pt idx="1655">
                  <c:v>97.6</c:v>
                </c:pt>
                <c:pt idx="1656">
                  <c:v>150</c:v>
                </c:pt>
                <c:pt idx="1657">
                  <c:v>138</c:v>
                </c:pt>
                <c:pt idx="1658">
                  <c:v>20</c:v>
                </c:pt>
                <c:pt idx="1659">
                  <c:v>170</c:v>
                </c:pt>
                <c:pt idx="1660">
                  <c:v>20</c:v>
                </c:pt>
                <c:pt idx="1661">
                  <c:v>9</c:v>
                </c:pt>
                <c:pt idx="1662">
                  <c:v>17</c:v>
                </c:pt>
                <c:pt idx="1663">
                  <c:v>66</c:v>
                </c:pt>
                <c:pt idx="1664">
                  <c:v>129</c:v>
                </c:pt>
                <c:pt idx="1665">
                  <c:v>20</c:v>
                </c:pt>
                <c:pt idx="1666">
                  <c:v>31</c:v>
                </c:pt>
                <c:pt idx="1667">
                  <c:v>79</c:v>
                </c:pt>
                <c:pt idx="1668">
                  <c:v>14</c:v>
                </c:pt>
                <c:pt idx="1669">
                  <c:v>55</c:v>
                </c:pt>
                <c:pt idx="1670">
                  <c:v>125</c:v>
                </c:pt>
                <c:pt idx="1671">
                  <c:v>25</c:v>
                </c:pt>
                <c:pt idx="1672">
                  <c:v>40</c:v>
                </c:pt>
                <c:pt idx="1673">
                  <c:v>25</c:v>
                </c:pt>
                <c:pt idx="1674">
                  <c:v>20</c:v>
                </c:pt>
                <c:pt idx="1675">
                  <c:v>40</c:v>
                </c:pt>
                <c:pt idx="1676">
                  <c:v>185</c:v>
                </c:pt>
                <c:pt idx="1677">
                  <c:v>110</c:v>
                </c:pt>
                <c:pt idx="1678">
                  <c:v>9</c:v>
                </c:pt>
                <c:pt idx="1679">
                  <c:v>100</c:v>
                </c:pt>
                <c:pt idx="1680">
                  <c:v>15</c:v>
                </c:pt>
                <c:pt idx="1681">
                  <c:v>26</c:v>
                </c:pt>
                <c:pt idx="1682">
                  <c:v>5</c:v>
                </c:pt>
                <c:pt idx="1683">
                  <c:v>11.4</c:v>
                </c:pt>
                <c:pt idx="1684">
                  <c:v>21</c:v>
                </c:pt>
                <c:pt idx="1685">
                  <c:v>29.9</c:v>
                </c:pt>
                <c:pt idx="1686">
                  <c:v>150</c:v>
                </c:pt>
                <c:pt idx="1687">
                  <c:v>18</c:v>
                </c:pt>
                <c:pt idx="1688">
                  <c:v>50</c:v>
                </c:pt>
                <c:pt idx="1689">
                  <c:v>6</c:v>
                </c:pt>
                <c:pt idx="1690">
                  <c:v>45</c:v>
                </c:pt>
                <c:pt idx="1691">
                  <c:v>40</c:v>
                </c:pt>
                <c:pt idx="1692">
                  <c:v>25</c:v>
                </c:pt>
                <c:pt idx="1693">
                  <c:v>39</c:v>
                </c:pt>
                <c:pt idx="1694">
                  <c:v>46</c:v>
                </c:pt>
                <c:pt idx="1695">
                  <c:v>100</c:v>
                </c:pt>
                <c:pt idx="1696">
                  <c:v>160</c:v>
                </c:pt>
                <c:pt idx="1697">
                  <c:v>100</c:v>
                </c:pt>
                <c:pt idx="1698">
                  <c:v>275</c:v>
                </c:pt>
                <c:pt idx="1699">
                  <c:v>16</c:v>
                </c:pt>
                <c:pt idx="1700">
                  <c:v>185</c:v>
                </c:pt>
                <c:pt idx="1701">
                  <c:v>30</c:v>
                </c:pt>
                <c:pt idx="1702">
                  <c:v>65</c:v>
                </c:pt>
                <c:pt idx="1703">
                  <c:v>18</c:v>
                </c:pt>
                <c:pt idx="1704">
                  <c:v>10</c:v>
                </c:pt>
                <c:pt idx="1705">
                  <c:v>45</c:v>
                </c:pt>
                <c:pt idx="1706">
                  <c:v>10</c:v>
                </c:pt>
                <c:pt idx="1707">
                  <c:v>10</c:v>
                </c:pt>
                <c:pt idx="1708">
                  <c:v>21</c:v>
                </c:pt>
                <c:pt idx="1709">
                  <c:v>8</c:v>
                </c:pt>
                <c:pt idx="1710">
                  <c:v>65</c:v>
                </c:pt>
                <c:pt idx="1711">
                  <c:v>38</c:v>
                </c:pt>
                <c:pt idx="1712">
                  <c:v>99</c:v>
                </c:pt>
                <c:pt idx="1713">
                  <c:v>45</c:v>
                </c:pt>
                <c:pt idx="1714">
                  <c:v>6.2</c:v>
                </c:pt>
                <c:pt idx="1715">
                  <c:v>80</c:v>
                </c:pt>
                <c:pt idx="1716">
                  <c:v>200</c:v>
                </c:pt>
                <c:pt idx="1717">
                  <c:v>45</c:v>
                </c:pt>
                <c:pt idx="1718">
                  <c:v>19</c:v>
                </c:pt>
                <c:pt idx="1719">
                  <c:v>6</c:v>
                </c:pt>
                <c:pt idx="1720">
                  <c:v>20</c:v>
                </c:pt>
                <c:pt idx="1721">
                  <c:v>21</c:v>
                </c:pt>
                <c:pt idx="1722">
                  <c:v>20</c:v>
                </c:pt>
                <c:pt idx="1723">
                  <c:v>90</c:v>
                </c:pt>
                <c:pt idx="1724">
                  <c:v>200</c:v>
                </c:pt>
                <c:pt idx="1725">
                  <c:v>26</c:v>
                </c:pt>
                <c:pt idx="1726">
                  <c:v>42</c:v>
                </c:pt>
                <c:pt idx="1727">
                  <c:v>90</c:v>
                </c:pt>
                <c:pt idx="1728">
                  <c:v>45</c:v>
                </c:pt>
                <c:pt idx="1729">
                  <c:v>10</c:v>
                </c:pt>
                <c:pt idx="1730">
                  <c:v>175</c:v>
                </c:pt>
                <c:pt idx="1731">
                  <c:v>29</c:v>
                </c:pt>
                <c:pt idx="1732">
                  <c:v>85</c:v>
                </c:pt>
                <c:pt idx="1733">
                  <c:v>135</c:v>
                </c:pt>
                <c:pt idx="1734">
                  <c:v>14</c:v>
                </c:pt>
                <c:pt idx="1735">
                  <c:v>7</c:v>
                </c:pt>
                <c:pt idx="1736">
                  <c:v>16</c:v>
                </c:pt>
                <c:pt idx="1737">
                  <c:v>14</c:v>
                </c:pt>
                <c:pt idx="1738">
                  <c:v>30</c:v>
                </c:pt>
              </c:numCache>
            </c:numRef>
          </c:xVal>
          <c:yVal>
            <c:numRef>
              <c:f>'ROI MLR'!$B$27:$B$1765</c:f>
              <c:numCache>
                <c:formatCode>General</c:formatCode>
                <c:ptCount val="1739"/>
                <c:pt idx="0">
                  <c:v>0.16897014706766672</c:v>
                </c:pt>
                <c:pt idx="1">
                  <c:v>2.2462551525598595</c:v>
                </c:pt>
                <c:pt idx="2">
                  <c:v>3.5417564585965802</c:v>
                </c:pt>
                <c:pt idx="3">
                  <c:v>1.652176499674046</c:v>
                </c:pt>
                <c:pt idx="4">
                  <c:v>6.0320582581293358</c:v>
                </c:pt>
                <c:pt idx="5">
                  <c:v>-1.7824641565406441</c:v>
                </c:pt>
                <c:pt idx="6">
                  <c:v>6.0125147546212681</c:v>
                </c:pt>
                <c:pt idx="7">
                  <c:v>2.7384006716144564</c:v>
                </c:pt>
                <c:pt idx="8">
                  <c:v>2.1676261671793688</c:v>
                </c:pt>
                <c:pt idx="9">
                  <c:v>6.1331319511107338</c:v>
                </c:pt>
                <c:pt idx="10">
                  <c:v>2.7409792456385613</c:v>
                </c:pt>
                <c:pt idx="11">
                  <c:v>5.6950155180989537</c:v>
                </c:pt>
                <c:pt idx="12">
                  <c:v>3.2419865737507463</c:v>
                </c:pt>
                <c:pt idx="13">
                  <c:v>2.2429428893532037</c:v>
                </c:pt>
                <c:pt idx="14">
                  <c:v>4.8861725073367506</c:v>
                </c:pt>
                <c:pt idx="15">
                  <c:v>6.6118990040295431</c:v>
                </c:pt>
                <c:pt idx="16">
                  <c:v>5.5979832598139527</c:v>
                </c:pt>
                <c:pt idx="17">
                  <c:v>2.1391703527670876</c:v>
                </c:pt>
                <c:pt idx="18">
                  <c:v>5.9071520159731055</c:v>
                </c:pt>
                <c:pt idx="19">
                  <c:v>5.2723377243024281</c:v>
                </c:pt>
                <c:pt idx="20">
                  <c:v>7.7030256412386553</c:v>
                </c:pt>
                <c:pt idx="21">
                  <c:v>3.1838139625450923</c:v>
                </c:pt>
                <c:pt idx="22">
                  <c:v>4.036089009923475</c:v>
                </c:pt>
                <c:pt idx="23">
                  <c:v>4.5628840418531933</c:v>
                </c:pt>
                <c:pt idx="24">
                  <c:v>2.2862334409613454</c:v>
                </c:pt>
                <c:pt idx="25">
                  <c:v>2.4969286674446245</c:v>
                </c:pt>
                <c:pt idx="26">
                  <c:v>6.1785295160030742</c:v>
                </c:pt>
                <c:pt idx="27">
                  <c:v>2.9730553064653975</c:v>
                </c:pt>
                <c:pt idx="28">
                  <c:v>3.7986886912630862</c:v>
                </c:pt>
                <c:pt idx="29">
                  <c:v>6.5656735873482681</c:v>
                </c:pt>
                <c:pt idx="30">
                  <c:v>3.0632888567426022</c:v>
                </c:pt>
                <c:pt idx="31">
                  <c:v>1.0817935369907641</c:v>
                </c:pt>
                <c:pt idx="32">
                  <c:v>3.9088049645087772</c:v>
                </c:pt>
                <c:pt idx="33">
                  <c:v>4.431098590504142</c:v>
                </c:pt>
                <c:pt idx="34">
                  <c:v>0.80771719335607961</c:v>
                </c:pt>
                <c:pt idx="35">
                  <c:v>6.0663983201601592</c:v>
                </c:pt>
                <c:pt idx="36">
                  <c:v>3.711965246987849</c:v>
                </c:pt>
                <c:pt idx="37">
                  <c:v>5.7356242976909861</c:v>
                </c:pt>
                <c:pt idx="38">
                  <c:v>3.1471384197677192</c:v>
                </c:pt>
                <c:pt idx="39">
                  <c:v>7.0086190562528685</c:v>
                </c:pt>
                <c:pt idx="40">
                  <c:v>5.5050226870383927</c:v>
                </c:pt>
                <c:pt idx="41">
                  <c:v>6.4473989434144929</c:v>
                </c:pt>
                <c:pt idx="42">
                  <c:v>2.4254451635384151</c:v>
                </c:pt>
                <c:pt idx="43">
                  <c:v>8.6700954773618921</c:v>
                </c:pt>
                <c:pt idx="44">
                  <c:v>5.2988454558811506</c:v>
                </c:pt>
                <c:pt idx="45">
                  <c:v>5.2079703071083703</c:v>
                </c:pt>
                <c:pt idx="46">
                  <c:v>6.1739078404881083</c:v>
                </c:pt>
                <c:pt idx="47">
                  <c:v>6.4780372724062634</c:v>
                </c:pt>
                <c:pt idx="48">
                  <c:v>6.1965180681518728</c:v>
                </c:pt>
                <c:pt idx="49">
                  <c:v>3.3651420936718059</c:v>
                </c:pt>
                <c:pt idx="50">
                  <c:v>5.1154742232635773</c:v>
                </c:pt>
                <c:pt idx="51">
                  <c:v>-0.4595306587564818</c:v>
                </c:pt>
                <c:pt idx="52">
                  <c:v>1.7669522532538129</c:v>
                </c:pt>
                <c:pt idx="53">
                  <c:v>2.1783651838109663</c:v>
                </c:pt>
                <c:pt idx="54">
                  <c:v>5.8182112886125248</c:v>
                </c:pt>
                <c:pt idx="55">
                  <c:v>2.6825826846633669</c:v>
                </c:pt>
                <c:pt idx="56">
                  <c:v>7.0757255676441551</c:v>
                </c:pt>
                <c:pt idx="57">
                  <c:v>5.6234901738777463</c:v>
                </c:pt>
                <c:pt idx="58">
                  <c:v>4.0625851520002447</c:v>
                </c:pt>
                <c:pt idx="59">
                  <c:v>7.2504855301448305</c:v>
                </c:pt>
                <c:pt idx="60">
                  <c:v>3.3719176226757011</c:v>
                </c:pt>
                <c:pt idx="61">
                  <c:v>3.1180852929482628</c:v>
                </c:pt>
                <c:pt idx="62">
                  <c:v>3.9999086890868378</c:v>
                </c:pt>
                <c:pt idx="63">
                  <c:v>2.4921414718668022</c:v>
                </c:pt>
                <c:pt idx="64">
                  <c:v>4.0642624448595335</c:v>
                </c:pt>
                <c:pt idx="65">
                  <c:v>3.5860640432573412</c:v>
                </c:pt>
                <c:pt idx="66">
                  <c:v>2.7899014340051456</c:v>
                </c:pt>
                <c:pt idx="67">
                  <c:v>3.1847339050210035</c:v>
                </c:pt>
                <c:pt idx="68">
                  <c:v>3.1192457745853988</c:v>
                </c:pt>
                <c:pt idx="69">
                  <c:v>5.5363478650079827</c:v>
                </c:pt>
                <c:pt idx="70">
                  <c:v>-0.90474525084088953</c:v>
                </c:pt>
                <c:pt idx="71">
                  <c:v>1.9095852929701911</c:v>
                </c:pt>
                <c:pt idx="72">
                  <c:v>2.9147155854743998</c:v>
                </c:pt>
                <c:pt idx="73">
                  <c:v>2.6910666133905088</c:v>
                </c:pt>
                <c:pt idx="74">
                  <c:v>7.4703622677841093</c:v>
                </c:pt>
                <c:pt idx="75">
                  <c:v>3.9415950750700679</c:v>
                </c:pt>
                <c:pt idx="76">
                  <c:v>5.1013499962463644</c:v>
                </c:pt>
                <c:pt idx="77">
                  <c:v>3.2263924142520999</c:v>
                </c:pt>
                <c:pt idx="78">
                  <c:v>3.1384163976527524</c:v>
                </c:pt>
                <c:pt idx="79">
                  <c:v>3.6328626289480415</c:v>
                </c:pt>
                <c:pt idx="80">
                  <c:v>5.0860768770939666</c:v>
                </c:pt>
                <c:pt idx="81">
                  <c:v>5.6596589052124333</c:v>
                </c:pt>
                <c:pt idx="82">
                  <c:v>2.143803617784005</c:v>
                </c:pt>
                <c:pt idx="83">
                  <c:v>3.5756833895941798</c:v>
                </c:pt>
                <c:pt idx="84">
                  <c:v>2.912901433642813</c:v>
                </c:pt>
                <c:pt idx="85">
                  <c:v>1.039861309815072</c:v>
                </c:pt>
                <c:pt idx="86">
                  <c:v>6.5633944643889937</c:v>
                </c:pt>
                <c:pt idx="87">
                  <c:v>4.3562870900505075</c:v>
                </c:pt>
                <c:pt idx="88">
                  <c:v>6.4345604675047614</c:v>
                </c:pt>
                <c:pt idx="89">
                  <c:v>6.5136610136251605</c:v>
                </c:pt>
                <c:pt idx="90">
                  <c:v>4.365110720434993</c:v>
                </c:pt>
                <c:pt idx="91">
                  <c:v>2.3631303654177609</c:v>
                </c:pt>
                <c:pt idx="92">
                  <c:v>6.8927272154672936</c:v>
                </c:pt>
                <c:pt idx="93">
                  <c:v>5.138209720397688</c:v>
                </c:pt>
                <c:pt idx="94">
                  <c:v>3.9626604762197593</c:v>
                </c:pt>
                <c:pt idx="95">
                  <c:v>3.3331114054133018</c:v>
                </c:pt>
                <c:pt idx="96">
                  <c:v>1.6898524861123518</c:v>
                </c:pt>
                <c:pt idx="97">
                  <c:v>1.6965409243190033</c:v>
                </c:pt>
                <c:pt idx="98">
                  <c:v>4.1584050885536481</c:v>
                </c:pt>
                <c:pt idx="99">
                  <c:v>4.1017139993313769</c:v>
                </c:pt>
                <c:pt idx="100">
                  <c:v>5.1635237915559031</c:v>
                </c:pt>
                <c:pt idx="101">
                  <c:v>6.3193625475061497</c:v>
                </c:pt>
                <c:pt idx="102">
                  <c:v>4.1041370530720913</c:v>
                </c:pt>
                <c:pt idx="103">
                  <c:v>5.2236042350026066</c:v>
                </c:pt>
                <c:pt idx="104">
                  <c:v>-0.26984179645356132</c:v>
                </c:pt>
                <c:pt idx="105">
                  <c:v>3.6166197991446785</c:v>
                </c:pt>
                <c:pt idx="106">
                  <c:v>4.8192878737955933</c:v>
                </c:pt>
                <c:pt idx="107">
                  <c:v>3.95487486090666</c:v>
                </c:pt>
                <c:pt idx="108">
                  <c:v>4.9818111904865248</c:v>
                </c:pt>
                <c:pt idx="109">
                  <c:v>3.7582454317339113</c:v>
                </c:pt>
                <c:pt idx="110">
                  <c:v>4.657182205830698</c:v>
                </c:pt>
                <c:pt idx="111">
                  <c:v>4.3773805450281085</c:v>
                </c:pt>
                <c:pt idx="112">
                  <c:v>5.9841223698054016</c:v>
                </c:pt>
                <c:pt idx="113">
                  <c:v>6.4729369643422494</c:v>
                </c:pt>
                <c:pt idx="114">
                  <c:v>-1.2178592071706462</c:v>
                </c:pt>
                <c:pt idx="115">
                  <c:v>-1.6422847952320181</c:v>
                </c:pt>
                <c:pt idx="116">
                  <c:v>0.46561694997052783</c:v>
                </c:pt>
                <c:pt idx="117">
                  <c:v>1.3857603768163851</c:v>
                </c:pt>
                <c:pt idx="118">
                  <c:v>3.2131010389135568</c:v>
                </c:pt>
                <c:pt idx="119">
                  <c:v>3.7775197349901939</c:v>
                </c:pt>
                <c:pt idx="120">
                  <c:v>4.9836253423181107</c:v>
                </c:pt>
                <c:pt idx="121">
                  <c:v>4.214546187770396</c:v>
                </c:pt>
                <c:pt idx="122">
                  <c:v>2.9926174712845581</c:v>
                </c:pt>
                <c:pt idx="123">
                  <c:v>3.631484787153584</c:v>
                </c:pt>
                <c:pt idx="124">
                  <c:v>4.9171509118398555</c:v>
                </c:pt>
                <c:pt idx="125">
                  <c:v>2.5728745425611677</c:v>
                </c:pt>
                <c:pt idx="126">
                  <c:v>4.900695721768904</c:v>
                </c:pt>
                <c:pt idx="127">
                  <c:v>2.998295948247732</c:v>
                </c:pt>
                <c:pt idx="128">
                  <c:v>-1.3899323977654787</c:v>
                </c:pt>
                <c:pt idx="129">
                  <c:v>3.2547732095660145</c:v>
                </c:pt>
                <c:pt idx="130">
                  <c:v>3.8201902773841785</c:v>
                </c:pt>
                <c:pt idx="131">
                  <c:v>4.5309081216594773</c:v>
                </c:pt>
                <c:pt idx="132">
                  <c:v>5.6269040453539212</c:v>
                </c:pt>
                <c:pt idx="133">
                  <c:v>5.6313722725049038</c:v>
                </c:pt>
                <c:pt idx="134">
                  <c:v>1.5467287421480498</c:v>
                </c:pt>
                <c:pt idx="135">
                  <c:v>4.51907460710349</c:v>
                </c:pt>
                <c:pt idx="136">
                  <c:v>5.5811738506133812</c:v>
                </c:pt>
                <c:pt idx="137">
                  <c:v>1.9695318054149213</c:v>
                </c:pt>
                <c:pt idx="138">
                  <c:v>7.5448461382792775</c:v>
                </c:pt>
                <c:pt idx="139">
                  <c:v>3.4305381334204355</c:v>
                </c:pt>
                <c:pt idx="140">
                  <c:v>5.077154566410286</c:v>
                </c:pt>
                <c:pt idx="141">
                  <c:v>5.0387283013977431</c:v>
                </c:pt>
                <c:pt idx="142">
                  <c:v>3.5505232489968694</c:v>
                </c:pt>
                <c:pt idx="143">
                  <c:v>4.0462336421182217</c:v>
                </c:pt>
                <c:pt idx="144">
                  <c:v>2.7152102031321239</c:v>
                </c:pt>
                <c:pt idx="145">
                  <c:v>2.8347776699825227</c:v>
                </c:pt>
                <c:pt idx="146">
                  <c:v>4.5467096415359789</c:v>
                </c:pt>
                <c:pt idx="147">
                  <c:v>7.2528683332930335</c:v>
                </c:pt>
                <c:pt idx="148">
                  <c:v>3.3576717864868448</c:v>
                </c:pt>
                <c:pt idx="149">
                  <c:v>4.6473209175060211</c:v>
                </c:pt>
                <c:pt idx="150">
                  <c:v>4.5764164385498862</c:v>
                </c:pt>
                <c:pt idx="151">
                  <c:v>2.254965102975953</c:v>
                </c:pt>
                <c:pt idx="152">
                  <c:v>3.5104312806269897</c:v>
                </c:pt>
                <c:pt idx="153">
                  <c:v>2.74108085390808</c:v>
                </c:pt>
                <c:pt idx="154">
                  <c:v>3.8768713668269821</c:v>
                </c:pt>
                <c:pt idx="155">
                  <c:v>1.8898012503008994</c:v>
                </c:pt>
                <c:pt idx="156">
                  <c:v>5.8245434357701482</c:v>
                </c:pt>
                <c:pt idx="157">
                  <c:v>4.7052317741230247</c:v>
                </c:pt>
                <c:pt idx="158">
                  <c:v>0.50467236792577852</c:v>
                </c:pt>
                <c:pt idx="159">
                  <c:v>-0.46199555281219395</c:v>
                </c:pt>
                <c:pt idx="160">
                  <c:v>5.347505515805091</c:v>
                </c:pt>
                <c:pt idx="161">
                  <c:v>8.9906261873371243</c:v>
                </c:pt>
                <c:pt idx="162">
                  <c:v>6.0410324089074798</c:v>
                </c:pt>
                <c:pt idx="163">
                  <c:v>7.1602173364274986</c:v>
                </c:pt>
                <c:pt idx="164">
                  <c:v>4.5049806308993237</c:v>
                </c:pt>
                <c:pt idx="165">
                  <c:v>2.7587533656003647</c:v>
                </c:pt>
                <c:pt idx="166">
                  <c:v>3.2402545128266711</c:v>
                </c:pt>
                <c:pt idx="167">
                  <c:v>2.0975047717268471</c:v>
                </c:pt>
                <c:pt idx="168">
                  <c:v>-1.3945843240934903</c:v>
                </c:pt>
                <c:pt idx="169">
                  <c:v>5.4709418254798869</c:v>
                </c:pt>
                <c:pt idx="170">
                  <c:v>4.54170349607835</c:v>
                </c:pt>
                <c:pt idx="171">
                  <c:v>-2.0258266698882688</c:v>
                </c:pt>
                <c:pt idx="172">
                  <c:v>6.1015475726688244</c:v>
                </c:pt>
                <c:pt idx="173">
                  <c:v>6.5027756204387215</c:v>
                </c:pt>
                <c:pt idx="174">
                  <c:v>3.2901816625469991</c:v>
                </c:pt>
                <c:pt idx="175">
                  <c:v>4.9339271422570548</c:v>
                </c:pt>
                <c:pt idx="176">
                  <c:v>6.9807853229741514</c:v>
                </c:pt>
                <c:pt idx="177">
                  <c:v>4.5542122701102041</c:v>
                </c:pt>
                <c:pt idx="178">
                  <c:v>3.3784052901167145</c:v>
                </c:pt>
                <c:pt idx="179">
                  <c:v>7.0042636530193647</c:v>
                </c:pt>
                <c:pt idx="180">
                  <c:v>3.3602396284031046</c:v>
                </c:pt>
                <c:pt idx="181">
                  <c:v>6.6064162979422729</c:v>
                </c:pt>
                <c:pt idx="182">
                  <c:v>1.4452821687259381</c:v>
                </c:pt>
                <c:pt idx="183">
                  <c:v>6.9866927495965996</c:v>
                </c:pt>
                <c:pt idx="184">
                  <c:v>6.8886555299578518</c:v>
                </c:pt>
                <c:pt idx="185">
                  <c:v>4.3883646185137417</c:v>
                </c:pt>
                <c:pt idx="186">
                  <c:v>1.8450171050104971</c:v>
                </c:pt>
                <c:pt idx="187">
                  <c:v>2.0447958314433765</c:v>
                </c:pt>
                <c:pt idx="188">
                  <c:v>6.2692914670043818</c:v>
                </c:pt>
                <c:pt idx="189">
                  <c:v>7.432393902090114</c:v>
                </c:pt>
                <c:pt idx="190">
                  <c:v>2.7781197595436229</c:v>
                </c:pt>
                <c:pt idx="191">
                  <c:v>3.2126078888922311</c:v>
                </c:pt>
                <c:pt idx="192">
                  <c:v>8.1279825579944536</c:v>
                </c:pt>
                <c:pt idx="193">
                  <c:v>5.241666216527288</c:v>
                </c:pt>
                <c:pt idx="194">
                  <c:v>6.8773454162362366</c:v>
                </c:pt>
                <c:pt idx="195">
                  <c:v>3.1546642273458487</c:v>
                </c:pt>
                <c:pt idx="196">
                  <c:v>8.042710384889558</c:v>
                </c:pt>
                <c:pt idx="197">
                  <c:v>2.4539959966079961</c:v>
                </c:pt>
                <c:pt idx="198">
                  <c:v>3.8255477140011029</c:v>
                </c:pt>
                <c:pt idx="199">
                  <c:v>4.2647325379630425</c:v>
                </c:pt>
                <c:pt idx="200">
                  <c:v>4.0720877035024934</c:v>
                </c:pt>
                <c:pt idx="201">
                  <c:v>2.3617459340110836</c:v>
                </c:pt>
                <c:pt idx="202">
                  <c:v>-0.39702008975992387</c:v>
                </c:pt>
                <c:pt idx="203">
                  <c:v>3.6096908217768027</c:v>
                </c:pt>
                <c:pt idx="204">
                  <c:v>1.4592881980819477</c:v>
                </c:pt>
                <c:pt idx="205">
                  <c:v>3.7563744399181287</c:v>
                </c:pt>
                <c:pt idx="206">
                  <c:v>3.3726347224665658</c:v>
                </c:pt>
                <c:pt idx="207">
                  <c:v>5.1370276494791334</c:v>
                </c:pt>
                <c:pt idx="208">
                  <c:v>-1.7189486261903406</c:v>
                </c:pt>
                <c:pt idx="209">
                  <c:v>1.9273146446466729</c:v>
                </c:pt>
                <c:pt idx="210">
                  <c:v>3.6474186483095732</c:v>
                </c:pt>
                <c:pt idx="211">
                  <c:v>2.8822817659621371</c:v>
                </c:pt>
                <c:pt idx="212">
                  <c:v>5.9298024942293814</c:v>
                </c:pt>
                <c:pt idx="213">
                  <c:v>4.3014740644531617</c:v>
                </c:pt>
                <c:pt idx="214">
                  <c:v>3.2535911386474599</c:v>
                </c:pt>
                <c:pt idx="215">
                  <c:v>2.393760032877903</c:v>
                </c:pt>
                <c:pt idx="216">
                  <c:v>3.1639262396868721</c:v>
                </c:pt>
                <c:pt idx="217">
                  <c:v>3.6267362524457889</c:v>
                </c:pt>
                <c:pt idx="218">
                  <c:v>2.7962406529719095</c:v>
                </c:pt>
                <c:pt idx="219">
                  <c:v>4.5684920174108079</c:v>
                </c:pt>
                <c:pt idx="220">
                  <c:v>4.4304030799946945</c:v>
                </c:pt>
                <c:pt idx="221">
                  <c:v>1.8278779939320517</c:v>
                </c:pt>
                <c:pt idx="222">
                  <c:v>2.5265001952087207</c:v>
                </c:pt>
                <c:pt idx="223">
                  <c:v>2.3404682976595312</c:v>
                </c:pt>
                <c:pt idx="224">
                  <c:v>2.4768683527144053</c:v>
                </c:pt>
                <c:pt idx="225">
                  <c:v>4.5094870367234092</c:v>
                </c:pt>
                <c:pt idx="226">
                  <c:v>3.5037075917175606</c:v>
                </c:pt>
                <c:pt idx="227">
                  <c:v>3.5679357041659192</c:v>
                </c:pt>
                <c:pt idx="228">
                  <c:v>5.5661296811202572</c:v>
                </c:pt>
                <c:pt idx="229">
                  <c:v>3.1326860805951156</c:v>
                </c:pt>
                <c:pt idx="230">
                  <c:v>4.3790225871846182</c:v>
                </c:pt>
                <c:pt idx="231">
                  <c:v>4.4224052294797351</c:v>
                </c:pt>
                <c:pt idx="232">
                  <c:v>4.9546427169042104</c:v>
                </c:pt>
                <c:pt idx="233">
                  <c:v>1.6305969664842617</c:v>
                </c:pt>
                <c:pt idx="234">
                  <c:v>2.3251619997237629</c:v>
                </c:pt>
                <c:pt idx="235">
                  <c:v>3.1347880939895809</c:v>
                </c:pt>
                <c:pt idx="236">
                  <c:v>4.496568059628653</c:v>
                </c:pt>
                <c:pt idx="237">
                  <c:v>3.539694695794628</c:v>
                </c:pt>
                <c:pt idx="238">
                  <c:v>4.7558830954433606</c:v>
                </c:pt>
                <c:pt idx="239">
                  <c:v>2.9095136691408672</c:v>
                </c:pt>
                <c:pt idx="240">
                  <c:v>3.0403575887325887</c:v>
                </c:pt>
                <c:pt idx="241">
                  <c:v>3.6787251649680694</c:v>
                </c:pt>
                <c:pt idx="242">
                  <c:v>2.791279275799603</c:v>
                </c:pt>
                <c:pt idx="243">
                  <c:v>8.5039680586589093</c:v>
                </c:pt>
                <c:pt idx="244">
                  <c:v>4.9491600108169411</c:v>
                </c:pt>
                <c:pt idx="245">
                  <c:v>3.2274678770114029</c:v>
                </c:pt>
                <c:pt idx="246">
                  <c:v>3.5643782757622975</c:v>
                </c:pt>
                <c:pt idx="247">
                  <c:v>6.9746518746627562</c:v>
                </c:pt>
                <c:pt idx="248">
                  <c:v>1.2050461474885323</c:v>
                </c:pt>
                <c:pt idx="249">
                  <c:v>2.3158999873827408</c:v>
                </c:pt>
                <c:pt idx="250">
                  <c:v>4.1488809477699817</c:v>
                </c:pt>
                <c:pt idx="251">
                  <c:v>3.0361303829397546</c:v>
                </c:pt>
                <c:pt idx="252">
                  <c:v>2.258801249213902</c:v>
                </c:pt>
                <c:pt idx="253">
                  <c:v>5.6311010003337101</c:v>
                </c:pt>
                <c:pt idx="254">
                  <c:v>3.5428816895309381</c:v>
                </c:pt>
                <c:pt idx="255">
                  <c:v>3.2677108479718635</c:v>
                </c:pt>
                <c:pt idx="256">
                  <c:v>4.9096985336376076</c:v>
                </c:pt>
                <c:pt idx="257">
                  <c:v>2.8020157383148696</c:v>
                </c:pt>
                <c:pt idx="258">
                  <c:v>6.5622858228463219</c:v>
                </c:pt>
                <c:pt idx="259">
                  <c:v>4.0111030509206511</c:v>
                </c:pt>
                <c:pt idx="260">
                  <c:v>5.9899563670519669</c:v>
                </c:pt>
                <c:pt idx="261">
                  <c:v>3.2805235907613595</c:v>
                </c:pt>
                <c:pt idx="262">
                  <c:v>-0.74389801114075249</c:v>
                </c:pt>
                <c:pt idx="263">
                  <c:v>3.7835595028921274</c:v>
                </c:pt>
                <c:pt idx="264">
                  <c:v>3.5087942383602138</c:v>
                </c:pt>
                <c:pt idx="265">
                  <c:v>4.9761961431197674</c:v>
                </c:pt>
                <c:pt idx="266">
                  <c:v>4.7919638799298889</c:v>
                </c:pt>
                <c:pt idx="267">
                  <c:v>3.6436393420558204</c:v>
                </c:pt>
                <c:pt idx="268">
                  <c:v>4.7855612313667084</c:v>
                </c:pt>
                <c:pt idx="269">
                  <c:v>6.7875602476950361</c:v>
                </c:pt>
                <c:pt idx="270">
                  <c:v>3.2274492157003096</c:v>
                </c:pt>
                <c:pt idx="271">
                  <c:v>5.6527681065176596</c:v>
                </c:pt>
                <c:pt idx="272">
                  <c:v>6.1659386510637093</c:v>
                </c:pt>
                <c:pt idx="273">
                  <c:v>3.6531705546486277</c:v>
                </c:pt>
                <c:pt idx="274">
                  <c:v>5.604454337863281</c:v>
                </c:pt>
                <c:pt idx="275">
                  <c:v>4.0080695055483231</c:v>
                </c:pt>
                <c:pt idx="276">
                  <c:v>0.42253620451364249</c:v>
                </c:pt>
                <c:pt idx="277">
                  <c:v>5.8241705553294345</c:v>
                </c:pt>
                <c:pt idx="278">
                  <c:v>2.2017891196453836</c:v>
                </c:pt>
                <c:pt idx="279">
                  <c:v>5.6768050881000214</c:v>
                </c:pt>
                <c:pt idx="280">
                  <c:v>3.7306808987069813</c:v>
                </c:pt>
                <c:pt idx="281">
                  <c:v>3.937966771406896</c:v>
                </c:pt>
                <c:pt idx="282">
                  <c:v>2.7385777811792664</c:v>
                </c:pt>
                <c:pt idx="283">
                  <c:v>1.691673709753081</c:v>
                </c:pt>
                <c:pt idx="284">
                  <c:v>3.3408213943653831</c:v>
                </c:pt>
                <c:pt idx="285">
                  <c:v>0.93678513978931921</c:v>
                </c:pt>
                <c:pt idx="286">
                  <c:v>2.7904298347292498</c:v>
                </c:pt>
                <c:pt idx="287">
                  <c:v>3.7940786052500726</c:v>
                </c:pt>
                <c:pt idx="288">
                  <c:v>-4.0178984141791716</c:v>
                </c:pt>
                <c:pt idx="289">
                  <c:v>4.9164669908323599</c:v>
                </c:pt>
                <c:pt idx="290">
                  <c:v>3.7575565108366829</c:v>
                </c:pt>
                <c:pt idx="291">
                  <c:v>4.1506950996015677</c:v>
                </c:pt>
                <c:pt idx="292">
                  <c:v>4.9450808796443653</c:v>
                </c:pt>
                <c:pt idx="293">
                  <c:v>6.7324125203300813</c:v>
                </c:pt>
                <c:pt idx="294">
                  <c:v>-1.2149853259205283</c:v>
                </c:pt>
                <c:pt idx="295">
                  <c:v>5.1525886301944102</c:v>
                </c:pt>
                <c:pt idx="296">
                  <c:v>6.3833289053658566</c:v>
                </c:pt>
                <c:pt idx="297">
                  <c:v>1.8133406358816129</c:v>
                </c:pt>
                <c:pt idx="298">
                  <c:v>1.1289388961479498</c:v>
                </c:pt>
                <c:pt idx="299">
                  <c:v>2.1442585891322263</c:v>
                </c:pt>
                <c:pt idx="300">
                  <c:v>8.7946345712955214</c:v>
                </c:pt>
                <c:pt idx="301">
                  <c:v>8.1927983569245164</c:v>
                </c:pt>
                <c:pt idx="302">
                  <c:v>3.4781011413036556</c:v>
                </c:pt>
                <c:pt idx="303">
                  <c:v>0.68638496899515777</c:v>
                </c:pt>
                <c:pt idx="304">
                  <c:v>4.0031267896871086</c:v>
                </c:pt>
                <c:pt idx="305">
                  <c:v>6.7083726107773947</c:v>
                </c:pt>
                <c:pt idx="306">
                  <c:v>6.7805773583132867</c:v>
                </c:pt>
                <c:pt idx="307">
                  <c:v>2.2906477560984553</c:v>
                </c:pt>
                <c:pt idx="308">
                  <c:v>3.6002919504634816</c:v>
                </c:pt>
                <c:pt idx="309">
                  <c:v>2.638985610181253</c:v>
                </c:pt>
                <c:pt idx="310">
                  <c:v>2.9604831028371277</c:v>
                </c:pt>
                <c:pt idx="311">
                  <c:v>3.9924940073607704</c:v>
                </c:pt>
                <c:pt idx="312">
                  <c:v>1.295677829129763</c:v>
                </c:pt>
                <c:pt idx="313">
                  <c:v>0.24842698423709209</c:v>
                </c:pt>
                <c:pt idx="314">
                  <c:v>2.1768695182092976</c:v>
                </c:pt>
                <c:pt idx="315">
                  <c:v>2.2950002313616347</c:v>
                </c:pt>
                <c:pt idx="316">
                  <c:v>6.2579647638910814</c:v>
                </c:pt>
                <c:pt idx="317">
                  <c:v>6.2505571539741558</c:v>
                </c:pt>
                <c:pt idx="318">
                  <c:v>3.1082098610053013</c:v>
                </c:pt>
                <c:pt idx="319">
                  <c:v>5.3004306580534628</c:v>
                </c:pt>
                <c:pt idx="320">
                  <c:v>6.2613006882985633</c:v>
                </c:pt>
                <c:pt idx="321">
                  <c:v>6.9255973450166852</c:v>
                </c:pt>
                <c:pt idx="322">
                  <c:v>3.8910171831256131</c:v>
                </c:pt>
                <c:pt idx="323">
                  <c:v>2.8511407693664976</c:v>
                </c:pt>
                <c:pt idx="324">
                  <c:v>3.9385988523199265</c:v>
                </c:pt>
                <c:pt idx="325">
                  <c:v>8.0090758331476479</c:v>
                </c:pt>
                <c:pt idx="326">
                  <c:v>0.97112520182014284</c:v>
                </c:pt>
                <c:pt idx="327">
                  <c:v>4.0126580022799176</c:v>
                </c:pt>
                <c:pt idx="328">
                  <c:v>3.1308200886690662</c:v>
                </c:pt>
                <c:pt idx="329">
                  <c:v>5.0104843650561275</c:v>
                </c:pt>
                <c:pt idx="330">
                  <c:v>2.5312803189774002</c:v>
                </c:pt>
                <c:pt idx="331">
                  <c:v>4.0371342218697315</c:v>
                </c:pt>
                <c:pt idx="332">
                  <c:v>2.9177304695356336</c:v>
                </c:pt>
                <c:pt idx="333">
                  <c:v>5.3586551093535828</c:v>
                </c:pt>
                <c:pt idx="334">
                  <c:v>7.4326746918438502</c:v>
                </c:pt>
                <c:pt idx="335">
                  <c:v>5.2497274966386644</c:v>
                </c:pt>
                <c:pt idx="336">
                  <c:v>2.468533354658434</c:v>
                </c:pt>
                <c:pt idx="337">
                  <c:v>1.4430951364536395</c:v>
                </c:pt>
                <c:pt idx="338">
                  <c:v>2.5769225668697828</c:v>
                </c:pt>
                <c:pt idx="339">
                  <c:v>0.79393766788594178</c:v>
                </c:pt>
                <c:pt idx="340">
                  <c:v>2.1270157978648525</c:v>
                </c:pt>
                <c:pt idx="341">
                  <c:v>5.5282649956151895</c:v>
                </c:pt>
                <c:pt idx="342">
                  <c:v>0.73830338011188101</c:v>
                </c:pt>
                <c:pt idx="343">
                  <c:v>5.0069854747021196</c:v>
                </c:pt>
                <c:pt idx="344">
                  <c:v>0.67351624227237927</c:v>
                </c:pt>
                <c:pt idx="345">
                  <c:v>1.4168636769358458</c:v>
                </c:pt>
                <c:pt idx="346">
                  <c:v>5.6929019152025369</c:v>
                </c:pt>
                <c:pt idx="347">
                  <c:v>6.3731842731711108</c:v>
                </c:pt>
                <c:pt idx="348">
                  <c:v>3.7206399467011626</c:v>
                </c:pt>
                <c:pt idx="349">
                  <c:v>4.1569235665702617</c:v>
                </c:pt>
                <c:pt idx="350">
                  <c:v>5.1908075348290978</c:v>
                </c:pt>
                <c:pt idx="351">
                  <c:v>1.6511901996313949</c:v>
                </c:pt>
                <c:pt idx="352">
                  <c:v>0.98897689499664576</c:v>
                </c:pt>
                <c:pt idx="353">
                  <c:v>3.6455974246688463</c:v>
                </c:pt>
                <c:pt idx="354">
                  <c:v>4.1596763221888535</c:v>
                </c:pt>
                <c:pt idx="355">
                  <c:v>3.214910190855409</c:v>
                </c:pt>
                <c:pt idx="356">
                  <c:v>6.2137708591987142</c:v>
                </c:pt>
                <c:pt idx="357">
                  <c:v>3.9311912424030022</c:v>
                </c:pt>
                <c:pt idx="358">
                  <c:v>2.5347717636682745</c:v>
                </c:pt>
                <c:pt idx="359">
                  <c:v>1.2136424179362313</c:v>
                </c:pt>
                <c:pt idx="360">
                  <c:v>4.301736192895806</c:v>
                </c:pt>
                <c:pt idx="361">
                  <c:v>3.862074808304226</c:v>
                </c:pt>
                <c:pt idx="362">
                  <c:v>5.2875921821437322</c:v>
                </c:pt>
                <c:pt idx="363">
                  <c:v>6.1797468376244069</c:v>
                </c:pt>
                <c:pt idx="364">
                  <c:v>3.0329686401267564</c:v>
                </c:pt>
                <c:pt idx="365">
                  <c:v>4.3693449980369694</c:v>
                </c:pt>
                <c:pt idx="366">
                  <c:v>4.8246668996939359</c:v>
                </c:pt>
                <c:pt idx="367">
                  <c:v>2.0673616646758113</c:v>
                </c:pt>
                <c:pt idx="368">
                  <c:v>6.3126575199078143</c:v>
                </c:pt>
                <c:pt idx="369">
                  <c:v>3.8043787577282107</c:v>
                </c:pt>
                <c:pt idx="370">
                  <c:v>6.6041703537663672</c:v>
                </c:pt>
                <c:pt idx="371">
                  <c:v>1.9658703229683789</c:v>
                </c:pt>
                <c:pt idx="372">
                  <c:v>7.190539017700103</c:v>
                </c:pt>
                <c:pt idx="373">
                  <c:v>4.9796241582142251</c:v>
                </c:pt>
                <c:pt idx="374">
                  <c:v>-0.64245143771864255</c:v>
                </c:pt>
                <c:pt idx="375">
                  <c:v>6.0841911014330563</c:v>
                </c:pt>
                <c:pt idx="376">
                  <c:v>4.6692733311365178</c:v>
                </c:pt>
                <c:pt idx="377">
                  <c:v>1.745830993236567</c:v>
                </c:pt>
                <c:pt idx="378">
                  <c:v>2.3839596200333086</c:v>
                </c:pt>
                <c:pt idx="379">
                  <c:v>2.7254937662185768</c:v>
                </c:pt>
                <c:pt idx="380">
                  <c:v>-2.907560903310193</c:v>
                </c:pt>
                <c:pt idx="381">
                  <c:v>3.5581452911007911</c:v>
                </c:pt>
                <c:pt idx="382">
                  <c:v>3.5014687193507976</c:v>
                </c:pt>
                <c:pt idx="383">
                  <c:v>4.6375118431298006</c:v>
                </c:pt>
                <c:pt idx="384">
                  <c:v>4.4130466087589264</c:v>
                </c:pt>
                <c:pt idx="385">
                  <c:v>-2.0470213592813966</c:v>
                </c:pt>
                <c:pt idx="386">
                  <c:v>5.2739963558506231</c:v>
                </c:pt>
                <c:pt idx="387">
                  <c:v>3.0319375717987849</c:v>
                </c:pt>
                <c:pt idx="388">
                  <c:v>2.1126107810939025</c:v>
                </c:pt>
                <c:pt idx="389">
                  <c:v>3.2594064745829314</c:v>
                </c:pt>
                <c:pt idx="390">
                  <c:v>6.0021109219542019</c:v>
                </c:pt>
                <c:pt idx="391">
                  <c:v>2.37581198145307</c:v>
                </c:pt>
                <c:pt idx="392">
                  <c:v>4.8809966979774462</c:v>
                </c:pt>
                <c:pt idx="393">
                  <c:v>3.0350001521156638</c:v>
                </c:pt>
                <c:pt idx="394">
                  <c:v>2.3219625604345859</c:v>
                </c:pt>
                <c:pt idx="395">
                  <c:v>5.6690059364312901</c:v>
                </c:pt>
                <c:pt idx="396">
                  <c:v>1.755588227518325</c:v>
                </c:pt>
                <c:pt idx="397">
                  <c:v>3.0567090986146122</c:v>
                </c:pt>
                <c:pt idx="398">
                  <c:v>2.3734707684884091</c:v>
                </c:pt>
                <c:pt idx="399">
                  <c:v>1.9543291876680811</c:v>
                </c:pt>
                <c:pt idx="400">
                  <c:v>6.2824625727623147</c:v>
                </c:pt>
                <c:pt idx="401">
                  <c:v>3.0405936102010034</c:v>
                </c:pt>
                <c:pt idx="402">
                  <c:v>6.3589563659649713</c:v>
                </c:pt>
                <c:pt idx="403">
                  <c:v>2.6322387422679192</c:v>
                </c:pt>
                <c:pt idx="404">
                  <c:v>7.4429230042275236</c:v>
                </c:pt>
                <c:pt idx="405">
                  <c:v>-0.45109942617471827</c:v>
                </c:pt>
                <c:pt idx="406">
                  <c:v>6.779280142769581</c:v>
                </c:pt>
                <c:pt idx="407">
                  <c:v>2.8188438088265331</c:v>
                </c:pt>
                <c:pt idx="408">
                  <c:v>5.0880867998014558</c:v>
                </c:pt>
                <c:pt idx="409">
                  <c:v>3.365991534742161</c:v>
                </c:pt>
                <c:pt idx="410">
                  <c:v>4.5925908388671006</c:v>
                </c:pt>
                <c:pt idx="411">
                  <c:v>5.8874414026796948</c:v>
                </c:pt>
                <c:pt idx="412">
                  <c:v>0.79502472014719627</c:v>
                </c:pt>
                <c:pt idx="413">
                  <c:v>3.3004818150251367</c:v>
                </c:pt>
                <c:pt idx="414">
                  <c:v>5.1829017750011133</c:v>
                </c:pt>
                <c:pt idx="415">
                  <c:v>1.4273122778882317</c:v>
                </c:pt>
                <c:pt idx="416">
                  <c:v>5.609328624238346</c:v>
                </c:pt>
                <c:pt idx="417">
                  <c:v>2.2375804528465473</c:v>
                </c:pt>
                <c:pt idx="418">
                  <c:v>3.4052643128547313</c:v>
                </c:pt>
                <c:pt idx="419">
                  <c:v>1.267544644786216</c:v>
                </c:pt>
                <c:pt idx="420">
                  <c:v>2.4832710012775854</c:v>
                </c:pt>
                <c:pt idx="421">
                  <c:v>3.9527372229554238</c:v>
                </c:pt>
                <c:pt idx="422">
                  <c:v>-0.50867472497319577</c:v>
                </c:pt>
                <c:pt idx="423">
                  <c:v>6.7399972398118146</c:v>
                </c:pt>
                <c:pt idx="424">
                  <c:v>2.1254421851944914</c:v>
                </c:pt>
                <c:pt idx="425">
                  <c:v>5.7814436551481769</c:v>
                </c:pt>
                <c:pt idx="426">
                  <c:v>1.2783877154607348</c:v>
                </c:pt>
                <c:pt idx="427">
                  <c:v>3.9548180209224633</c:v>
                </c:pt>
                <c:pt idx="428">
                  <c:v>2.3235249574569874</c:v>
                </c:pt>
                <c:pt idx="429">
                  <c:v>3.6687360530567141</c:v>
                </c:pt>
                <c:pt idx="430">
                  <c:v>3.0074140298073155</c:v>
                </c:pt>
                <c:pt idx="431">
                  <c:v>2.7920884662774448</c:v>
                </c:pt>
                <c:pt idx="432">
                  <c:v>6.8316318108873819</c:v>
                </c:pt>
                <c:pt idx="433">
                  <c:v>2.6239198514067108</c:v>
                </c:pt>
                <c:pt idx="434">
                  <c:v>5.9102187401288031</c:v>
                </c:pt>
                <c:pt idx="435">
                  <c:v>7.881246797617159</c:v>
                </c:pt>
                <c:pt idx="436">
                  <c:v>5.5623574466756462</c:v>
                </c:pt>
                <c:pt idx="437">
                  <c:v>1.6372028315864795</c:v>
                </c:pt>
                <c:pt idx="438">
                  <c:v>7.5332718241956087</c:v>
                </c:pt>
                <c:pt idx="439">
                  <c:v>2.5752452740104936</c:v>
                </c:pt>
                <c:pt idx="440">
                  <c:v>4.9391406480925406</c:v>
                </c:pt>
                <c:pt idx="441">
                  <c:v>2.524471611190136</c:v>
                </c:pt>
                <c:pt idx="442">
                  <c:v>6.3609849499835542</c:v>
                </c:pt>
                <c:pt idx="443">
                  <c:v>3.0960553061030658</c:v>
                </c:pt>
                <c:pt idx="444">
                  <c:v>5.4281560133950233</c:v>
                </c:pt>
                <c:pt idx="445">
                  <c:v>1.9708764684260083</c:v>
                </c:pt>
                <c:pt idx="446">
                  <c:v>4.5094583756328488</c:v>
                </c:pt>
                <c:pt idx="447">
                  <c:v>1.6846103191863078</c:v>
                </c:pt>
                <c:pt idx="448">
                  <c:v>5.3201749323271672</c:v>
                </c:pt>
                <c:pt idx="449">
                  <c:v>2.4776916868105303</c:v>
                </c:pt>
                <c:pt idx="450">
                  <c:v>0.20590744443369013</c:v>
                </c:pt>
                <c:pt idx="451">
                  <c:v>2.7325666743678916</c:v>
                </c:pt>
                <c:pt idx="452">
                  <c:v>1.1265374316886547</c:v>
                </c:pt>
                <c:pt idx="453">
                  <c:v>5.8059933041138736</c:v>
                </c:pt>
                <c:pt idx="454">
                  <c:v>2.2445260196061088</c:v>
                </c:pt>
                <c:pt idx="455">
                  <c:v>0.31024656041701304</c:v>
                </c:pt>
                <c:pt idx="456">
                  <c:v>4.7687099818511394</c:v>
                </c:pt>
                <c:pt idx="457">
                  <c:v>3.6365830232981899</c:v>
                </c:pt>
                <c:pt idx="458">
                  <c:v>5.3266575998784482</c:v>
                </c:pt>
                <c:pt idx="459">
                  <c:v>5.6516897157880344</c:v>
                </c:pt>
                <c:pt idx="460">
                  <c:v>5.5418089818138334</c:v>
                </c:pt>
                <c:pt idx="461">
                  <c:v>2.483374681466513</c:v>
                </c:pt>
                <c:pt idx="462">
                  <c:v>7.7333458578545002</c:v>
                </c:pt>
                <c:pt idx="463">
                  <c:v>3.8768713668269821</c:v>
                </c:pt>
                <c:pt idx="464">
                  <c:v>2.2795902532369401</c:v>
                </c:pt>
                <c:pt idx="465">
                  <c:v>2.2290496839146741</c:v>
                </c:pt>
                <c:pt idx="466">
                  <c:v>5.9238548170144245</c:v>
                </c:pt>
                <c:pt idx="467">
                  <c:v>4.7576856577729947</c:v>
                </c:pt>
                <c:pt idx="468">
                  <c:v>5.2881608334603492</c:v>
                </c:pt>
                <c:pt idx="469">
                  <c:v>5.7353032573447358</c:v>
                </c:pt>
                <c:pt idx="470">
                  <c:v>7.1176619386586655</c:v>
                </c:pt>
                <c:pt idx="471">
                  <c:v>6.2536238781298543</c:v>
                </c:pt>
                <c:pt idx="472">
                  <c:v>-1.1548862211627304</c:v>
                </c:pt>
                <c:pt idx="473">
                  <c:v>3.4521433997304563</c:v>
                </c:pt>
                <c:pt idx="474">
                  <c:v>5.3618471029796257</c:v>
                </c:pt>
                <c:pt idx="475">
                  <c:v>1.1686579840771172</c:v>
                </c:pt>
                <c:pt idx="476">
                  <c:v>3.3445891111171857</c:v>
                </c:pt>
                <c:pt idx="477">
                  <c:v>3.6476591874707989</c:v>
                </c:pt>
                <c:pt idx="478">
                  <c:v>3.1001672422050195</c:v>
                </c:pt>
                <c:pt idx="479">
                  <c:v>6.0510517716318803</c:v>
                </c:pt>
                <c:pt idx="480">
                  <c:v>2.9389985883046417</c:v>
                </c:pt>
                <c:pt idx="481">
                  <c:v>2.7988639952813386</c:v>
                </c:pt>
                <c:pt idx="482">
                  <c:v>3.902633337524279</c:v>
                </c:pt>
                <c:pt idx="483">
                  <c:v>2.3133803252622407</c:v>
                </c:pt>
                <c:pt idx="484">
                  <c:v>3.2919323847821698</c:v>
                </c:pt>
                <c:pt idx="485">
                  <c:v>6.209269453264362</c:v>
                </c:pt>
                <c:pt idx="486">
                  <c:v>1.611566130359529</c:v>
                </c:pt>
                <c:pt idx="487">
                  <c:v>1.6198131815673416</c:v>
                </c:pt>
                <c:pt idx="488">
                  <c:v>3.8543129792576813</c:v>
                </c:pt>
                <c:pt idx="489">
                  <c:v>3.9551909013631756</c:v>
                </c:pt>
                <c:pt idx="490">
                  <c:v>4.8337144798479628</c:v>
                </c:pt>
                <c:pt idx="491">
                  <c:v>0.74549655784180957</c:v>
                </c:pt>
                <c:pt idx="492">
                  <c:v>5.6994816733305278</c:v>
                </c:pt>
                <c:pt idx="493">
                  <c:v>1.0849855306168084</c:v>
                </c:pt>
                <c:pt idx="494">
                  <c:v>4.8486404516798824</c:v>
                </c:pt>
                <c:pt idx="495">
                  <c:v>4.1604668513556007</c:v>
                </c:pt>
                <c:pt idx="496">
                  <c:v>5.7559554023954762</c:v>
                </c:pt>
                <c:pt idx="497">
                  <c:v>2.4893596813036587</c:v>
                </c:pt>
                <c:pt idx="498">
                  <c:v>8.1392358317318738</c:v>
                </c:pt>
                <c:pt idx="499">
                  <c:v>2.521803500595388</c:v>
                </c:pt>
                <c:pt idx="500">
                  <c:v>4.5877431416631875</c:v>
                </c:pt>
                <c:pt idx="501">
                  <c:v>3.7262881728512904</c:v>
                </c:pt>
                <c:pt idx="502">
                  <c:v>4.6942779514504371</c:v>
                </c:pt>
                <c:pt idx="503">
                  <c:v>7.3265546028123101</c:v>
                </c:pt>
                <c:pt idx="504">
                  <c:v>1.1072042165287657</c:v>
                </c:pt>
                <c:pt idx="505">
                  <c:v>4.3411744910712358</c:v>
                </c:pt>
                <c:pt idx="506">
                  <c:v>3.8638889601358111</c:v>
                </c:pt>
                <c:pt idx="507">
                  <c:v>7.1650175861640308</c:v>
                </c:pt>
                <c:pt idx="508">
                  <c:v>6.924965264103653</c:v>
                </c:pt>
                <c:pt idx="509">
                  <c:v>5.61468606085527</c:v>
                </c:pt>
                <c:pt idx="510">
                  <c:v>-3.4435403743662332</c:v>
                </c:pt>
                <c:pt idx="511">
                  <c:v>3.232669793344936</c:v>
                </c:pt>
                <c:pt idx="512">
                  <c:v>4.2358635925175365</c:v>
                </c:pt>
                <c:pt idx="513">
                  <c:v>5.0738962152175029</c:v>
                </c:pt>
                <c:pt idx="514">
                  <c:v>4.3814995529392053</c:v>
                </c:pt>
                <c:pt idx="515">
                  <c:v>1.771939737400348</c:v>
                </c:pt>
                <c:pt idx="516">
                  <c:v>2.2897248856522197</c:v>
                </c:pt>
                <c:pt idx="517">
                  <c:v>5.2144932252521645</c:v>
                </c:pt>
                <c:pt idx="518">
                  <c:v>5.0660120446709378</c:v>
                </c:pt>
                <c:pt idx="519">
                  <c:v>3.1199915354668244</c:v>
                </c:pt>
                <c:pt idx="520">
                  <c:v>4.3285836261318709</c:v>
                </c:pt>
                <c:pt idx="521">
                  <c:v>2.7054384513780896</c:v>
                </c:pt>
                <c:pt idx="522">
                  <c:v>3.8068134009708765</c:v>
                </c:pt>
                <c:pt idx="523">
                  <c:v>1.3056266904486069</c:v>
                </c:pt>
                <c:pt idx="524">
                  <c:v>1.8348940620971694</c:v>
                </c:pt>
                <c:pt idx="525">
                  <c:v>4.4623200882848053</c:v>
                </c:pt>
                <c:pt idx="526">
                  <c:v>7.8382838759674875</c:v>
                </c:pt>
                <c:pt idx="527">
                  <c:v>4.1328102276416949</c:v>
                </c:pt>
                <c:pt idx="528">
                  <c:v>3.7220912178715011</c:v>
                </c:pt>
                <c:pt idx="529">
                  <c:v>0.86191679935148668</c:v>
                </c:pt>
                <c:pt idx="530">
                  <c:v>5.4517077728161176</c:v>
                </c:pt>
                <c:pt idx="531">
                  <c:v>4.0565856346908244</c:v>
                </c:pt>
                <c:pt idx="532">
                  <c:v>5.3085034026010627</c:v>
                </c:pt>
                <c:pt idx="533">
                  <c:v>3.7238792627288593</c:v>
                </c:pt>
                <c:pt idx="534">
                  <c:v>4.87480140979212</c:v>
                </c:pt>
                <c:pt idx="535">
                  <c:v>4.0722316342839333</c:v>
                </c:pt>
                <c:pt idx="536">
                  <c:v>2.0628320798478228</c:v>
                </c:pt>
                <c:pt idx="537">
                  <c:v>3.5730816365661702</c:v>
                </c:pt>
                <c:pt idx="538">
                  <c:v>3.3808803090176207</c:v>
                </c:pt>
                <c:pt idx="539">
                  <c:v>5.7173147051959354</c:v>
                </c:pt>
                <c:pt idx="540">
                  <c:v>6.2137708591987142</c:v>
                </c:pt>
                <c:pt idx="541">
                  <c:v>1.6984940070422956</c:v>
                </c:pt>
                <c:pt idx="542">
                  <c:v>3.3059010915159921</c:v>
                </c:pt>
                <c:pt idx="543">
                  <c:v>1.4056133311687491</c:v>
                </c:pt>
                <c:pt idx="544">
                  <c:v>1.3713553600454351</c:v>
                </c:pt>
                <c:pt idx="545">
                  <c:v>2.7465540424128072</c:v>
                </c:pt>
                <c:pt idx="546">
                  <c:v>3.0881479565525973</c:v>
                </c:pt>
                <c:pt idx="547">
                  <c:v>7.0199241700847512</c:v>
                </c:pt>
                <c:pt idx="548">
                  <c:v>5.2735600458134932</c:v>
                </c:pt>
                <c:pt idx="549">
                  <c:v>5.3266410104867639</c:v>
                </c:pt>
                <c:pt idx="550">
                  <c:v>4.9935007742610722</c:v>
                </c:pt>
                <c:pt idx="551">
                  <c:v>5.781797874277796</c:v>
                </c:pt>
                <c:pt idx="552">
                  <c:v>1.995529797580633</c:v>
                </c:pt>
                <c:pt idx="553">
                  <c:v>3.1590167026090277</c:v>
                </c:pt>
                <c:pt idx="554">
                  <c:v>3.0810182084190836</c:v>
                </c:pt>
                <c:pt idx="555">
                  <c:v>4.7138848845549202</c:v>
                </c:pt>
                <c:pt idx="556">
                  <c:v>1.3334504239478551</c:v>
                </c:pt>
                <c:pt idx="557">
                  <c:v>3.6179810515474511</c:v>
                </c:pt>
                <c:pt idx="558">
                  <c:v>1.275919893434698</c:v>
                </c:pt>
                <c:pt idx="559">
                  <c:v>2.8212005050005069</c:v>
                </c:pt>
                <c:pt idx="560">
                  <c:v>4.413065270070021</c:v>
                </c:pt>
                <c:pt idx="561">
                  <c:v>1.1810904007627649</c:v>
                </c:pt>
                <c:pt idx="562">
                  <c:v>3.5446045182321084E-2</c:v>
                </c:pt>
                <c:pt idx="563">
                  <c:v>3.844718337068457</c:v>
                </c:pt>
                <c:pt idx="564">
                  <c:v>4.0030633600906942</c:v>
                </c:pt>
                <c:pt idx="565">
                  <c:v>2.1960688023672135</c:v>
                </c:pt>
                <c:pt idx="566">
                  <c:v>3.9472835518127063</c:v>
                </c:pt>
                <c:pt idx="567">
                  <c:v>3.8160451624988543</c:v>
                </c:pt>
                <c:pt idx="568">
                  <c:v>3.0931727633213191</c:v>
                </c:pt>
                <c:pt idx="569">
                  <c:v>3.069672843994689</c:v>
                </c:pt>
                <c:pt idx="570">
                  <c:v>9.5557056254173531</c:v>
                </c:pt>
                <c:pt idx="571">
                  <c:v>1.9272885376724447</c:v>
                </c:pt>
                <c:pt idx="572">
                  <c:v>7.4816155415215277</c:v>
                </c:pt>
                <c:pt idx="573">
                  <c:v>2.9694270028022256</c:v>
                </c:pt>
                <c:pt idx="574">
                  <c:v>1.5723020137785848</c:v>
                </c:pt>
                <c:pt idx="575">
                  <c:v>4.8853139225378461</c:v>
                </c:pt>
                <c:pt idx="576">
                  <c:v>5.946257684300333</c:v>
                </c:pt>
                <c:pt idx="577">
                  <c:v>2.4170773605530664</c:v>
                </c:pt>
                <c:pt idx="578">
                  <c:v>2.8453017722302016</c:v>
                </c:pt>
                <c:pt idx="579">
                  <c:v>3.0573627688090612</c:v>
                </c:pt>
                <c:pt idx="580">
                  <c:v>2.4803597974052796</c:v>
                </c:pt>
                <c:pt idx="581">
                  <c:v>3.0872250861063613</c:v>
                </c:pt>
                <c:pt idx="582">
                  <c:v>5.7923622271179855</c:v>
                </c:pt>
                <c:pt idx="583">
                  <c:v>1.7172730883578438</c:v>
                </c:pt>
                <c:pt idx="584">
                  <c:v>-1.7341064756518598</c:v>
                </c:pt>
                <c:pt idx="585">
                  <c:v>5.5080375710996261</c:v>
                </c:pt>
                <c:pt idx="586">
                  <c:v>3.1113944089682106</c:v>
                </c:pt>
                <c:pt idx="587">
                  <c:v>7.3383809457752118</c:v>
                </c:pt>
                <c:pt idx="588">
                  <c:v>3.1659175010832672</c:v>
                </c:pt>
                <c:pt idx="589">
                  <c:v>4.2072538475443499</c:v>
                </c:pt>
                <c:pt idx="590">
                  <c:v>8.5469917975352949</c:v>
                </c:pt>
                <c:pt idx="591">
                  <c:v>6.5054276238387079</c:v>
                </c:pt>
                <c:pt idx="592">
                  <c:v>-0.47033055086816322</c:v>
                </c:pt>
                <c:pt idx="593">
                  <c:v>4.2345260013155901</c:v>
                </c:pt>
                <c:pt idx="594">
                  <c:v>0.62207890947810673</c:v>
                </c:pt>
                <c:pt idx="595">
                  <c:v>5.567663043198106</c:v>
                </c:pt>
                <c:pt idx="596">
                  <c:v>0.78891286111722003</c:v>
                </c:pt>
                <c:pt idx="597">
                  <c:v>4.7077535081629325</c:v>
                </c:pt>
                <c:pt idx="598">
                  <c:v>6.5922518203325478</c:v>
                </c:pt>
                <c:pt idx="599">
                  <c:v>6.7604536139866518</c:v>
                </c:pt>
                <c:pt idx="600">
                  <c:v>3.6016395414448934</c:v>
                </c:pt>
                <c:pt idx="601">
                  <c:v>7.8449673142844034</c:v>
                </c:pt>
                <c:pt idx="602">
                  <c:v>4.5089299749087441</c:v>
                </c:pt>
                <c:pt idx="603">
                  <c:v>3.210960846845988</c:v>
                </c:pt>
                <c:pt idx="604">
                  <c:v>3.266566473529489</c:v>
                </c:pt>
                <c:pt idx="605">
                  <c:v>7.3238910099103718</c:v>
                </c:pt>
                <c:pt idx="606">
                  <c:v>3.5602215713750214</c:v>
                </c:pt>
                <c:pt idx="607">
                  <c:v>5.4246645687041486</c:v>
                </c:pt>
                <c:pt idx="608">
                  <c:v>5.9452124723540773</c:v>
                </c:pt>
                <c:pt idx="609">
                  <c:v>4.7323599971128267</c:v>
                </c:pt>
                <c:pt idx="610">
                  <c:v>4.1083526693629731</c:v>
                </c:pt>
                <c:pt idx="611">
                  <c:v>2.9566512241605318</c:v>
                </c:pt>
                <c:pt idx="612">
                  <c:v>3.6514384937245521</c:v>
                </c:pt>
                <c:pt idx="613">
                  <c:v>2.6630139302319877</c:v>
                </c:pt>
                <c:pt idx="614">
                  <c:v>-2.6107872412144997</c:v>
                </c:pt>
                <c:pt idx="615">
                  <c:v>3.8349134065310535</c:v>
                </c:pt>
                <c:pt idx="616">
                  <c:v>2.6020387952326853</c:v>
                </c:pt>
                <c:pt idx="617">
                  <c:v>5.646292028578598</c:v>
                </c:pt>
                <c:pt idx="618">
                  <c:v>6.9005927247027667</c:v>
                </c:pt>
                <c:pt idx="619">
                  <c:v>4.8540339950505</c:v>
                </c:pt>
                <c:pt idx="620">
                  <c:v>1.0202315715606769</c:v>
                </c:pt>
                <c:pt idx="621">
                  <c:v>3.1458929192527498</c:v>
                </c:pt>
                <c:pt idx="622">
                  <c:v>2.7074986244575561</c:v>
                </c:pt>
                <c:pt idx="623">
                  <c:v>4.6972741742005777</c:v>
                </c:pt>
                <c:pt idx="624">
                  <c:v>6.0719731169344033</c:v>
                </c:pt>
                <c:pt idx="625">
                  <c:v>4.5380938537262718</c:v>
                </c:pt>
                <c:pt idx="626">
                  <c:v>6.3175081450820514</c:v>
                </c:pt>
                <c:pt idx="627">
                  <c:v>3.4320196554038205</c:v>
                </c:pt>
                <c:pt idx="628">
                  <c:v>1.7090675036110374</c:v>
                </c:pt>
                <c:pt idx="629">
                  <c:v>3.0734521502484426</c:v>
                </c:pt>
                <c:pt idx="630">
                  <c:v>8.1603645374122529</c:v>
                </c:pt>
                <c:pt idx="631">
                  <c:v>3.3919090257228475</c:v>
                </c:pt>
                <c:pt idx="632">
                  <c:v>2.4175539211827073</c:v>
                </c:pt>
                <c:pt idx="633">
                  <c:v>4.2669195702353413</c:v>
                </c:pt>
                <c:pt idx="634">
                  <c:v>6.9531171097582947</c:v>
                </c:pt>
                <c:pt idx="635">
                  <c:v>2.7451575393072565</c:v>
                </c:pt>
                <c:pt idx="636">
                  <c:v>4.3180358626833666</c:v>
                </c:pt>
                <c:pt idx="637">
                  <c:v>6.0315298574052303</c:v>
                </c:pt>
                <c:pt idx="638">
                  <c:v>1.711894062459502</c:v>
                </c:pt>
                <c:pt idx="639">
                  <c:v>6.9848785977650127</c:v>
                </c:pt>
                <c:pt idx="640">
                  <c:v>4.428560267072549</c:v>
                </c:pt>
                <c:pt idx="641">
                  <c:v>2.4423466634259619</c:v>
                </c:pt>
                <c:pt idx="642">
                  <c:v>4.8779818139162119</c:v>
                </c:pt>
                <c:pt idx="643">
                  <c:v>2.4440284739780598</c:v>
                </c:pt>
                <c:pt idx="644">
                  <c:v>2.144527789384012</c:v>
                </c:pt>
                <c:pt idx="645">
                  <c:v>3.4101854394345263</c:v>
                </c:pt>
                <c:pt idx="646">
                  <c:v>4.0951483848216714</c:v>
                </c:pt>
                <c:pt idx="647">
                  <c:v>0.82932745955583309</c:v>
                </c:pt>
                <c:pt idx="648">
                  <c:v>5.6128316584311717</c:v>
                </c:pt>
                <c:pt idx="649">
                  <c:v>2.7854639398641323</c:v>
                </c:pt>
                <c:pt idx="650">
                  <c:v>1.4218324997712859</c:v>
                </c:pt>
                <c:pt idx="651">
                  <c:v>5.5172406715370439</c:v>
                </c:pt>
                <c:pt idx="652">
                  <c:v>6.3405949333754563</c:v>
                </c:pt>
                <c:pt idx="653">
                  <c:v>2.9091407887001539</c:v>
                </c:pt>
                <c:pt idx="654">
                  <c:v>5.8512585277267251</c:v>
                </c:pt>
                <c:pt idx="655">
                  <c:v>5.9046539431340257</c:v>
                </c:pt>
                <c:pt idx="656">
                  <c:v>5.5532912052105265</c:v>
                </c:pt>
                <c:pt idx="657">
                  <c:v>0.55409977801256272</c:v>
                </c:pt>
                <c:pt idx="658">
                  <c:v>-0.6484812058411098</c:v>
                </c:pt>
                <c:pt idx="659">
                  <c:v>4.2315111172543567</c:v>
                </c:pt>
                <c:pt idx="660">
                  <c:v>3.9105390973522622</c:v>
                </c:pt>
                <c:pt idx="661">
                  <c:v>3.5443984622171012</c:v>
                </c:pt>
                <c:pt idx="662">
                  <c:v>5.0778787380102939</c:v>
                </c:pt>
                <c:pt idx="663">
                  <c:v>1.2923916728973357</c:v>
                </c:pt>
                <c:pt idx="664">
                  <c:v>-0.46117514668639181</c:v>
                </c:pt>
                <c:pt idx="665">
                  <c:v>3.7513964733541365</c:v>
                </c:pt>
                <c:pt idx="666">
                  <c:v>2.5882136003065881E-2</c:v>
                </c:pt>
                <c:pt idx="667">
                  <c:v>0.56391629805191767</c:v>
                </c:pt>
                <c:pt idx="668">
                  <c:v>6.9255339154202709</c:v>
                </c:pt>
                <c:pt idx="669">
                  <c:v>5.5781776278632424</c:v>
                </c:pt>
                <c:pt idx="670">
                  <c:v>2.9838320195731765</c:v>
                </c:pt>
                <c:pt idx="671">
                  <c:v>5.8955258617949742</c:v>
                </c:pt>
                <c:pt idx="672">
                  <c:v>-2.380392990939761</c:v>
                </c:pt>
                <c:pt idx="673">
                  <c:v>4.1909023376623251</c:v>
                </c:pt>
                <c:pt idx="674">
                  <c:v>5.8330078471352813</c:v>
                </c:pt>
                <c:pt idx="675">
                  <c:v>4.1440705731882552</c:v>
                </c:pt>
                <c:pt idx="676">
                  <c:v>3.8624476887449384</c:v>
                </c:pt>
                <c:pt idx="677">
                  <c:v>5.4303314561653711</c:v>
                </c:pt>
                <c:pt idx="678">
                  <c:v>4.3493912914660013</c:v>
                </c:pt>
                <c:pt idx="679">
                  <c:v>-4.0882603487929163</c:v>
                </c:pt>
                <c:pt idx="680">
                  <c:v>2.6945348790774792</c:v>
                </c:pt>
                <c:pt idx="681">
                  <c:v>5.4548997664421615</c:v>
                </c:pt>
                <c:pt idx="682">
                  <c:v>3.1613476656627673</c:v>
                </c:pt>
                <c:pt idx="683">
                  <c:v>-2.0203667689509106</c:v>
                </c:pt>
                <c:pt idx="684">
                  <c:v>4.1408815075325371</c:v>
                </c:pt>
                <c:pt idx="685">
                  <c:v>3.6823721299423355</c:v>
                </c:pt>
                <c:pt idx="686">
                  <c:v>4.8251032097310649</c:v>
                </c:pt>
                <c:pt idx="687">
                  <c:v>7.1405413665742152</c:v>
                </c:pt>
                <c:pt idx="688">
                  <c:v>7.3735041910935921</c:v>
                </c:pt>
                <c:pt idx="689">
                  <c:v>5.3149277655113885</c:v>
                </c:pt>
                <c:pt idx="690">
                  <c:v>2.5694444555472993</c:v>
                </c:pt>
                <c:pt idx="691">
                  <c:v>8.2851786888815067</c:v>
                </c:pt>
                <c:pt idx="692">
                  <c:v>5.5480158595011115</c:v>
                </c:pt>
                <c:pt idx="693">
                  <c:v>3.3600438575272014</c:v>
                </c:pt>
                <c:pt idx="694">
                  <c:v>2.2766574600832152</c:v>
                </c:pt>
                <c:pt idx="695">
                  <c:v>6.5215617735634099</c:v>
                </c:pt>
                <c:pt idx="696">
                  <c:v>4.0536744308185177</c:v>
                </c:pt>
                <c:pt idx="697">
                  <c:v>3.8050208384207096</c:v>
                </c:pt>
                <c:pt idx="698">
                  <c:v>2.3053406344322829</c:v>
                </c:pt>
                <c:pt idx="699">
                  <c:v>2.8925487396569052</c:v>
                </c:pt>
                <c:pt idx="700">
                  <c:v>4.0353014087270527</c:v>
                </c:pt>
                <c:pt idx="701">
                  <c:v>0.14177849448144952</c:v>
                </c:pt>
                <c:pt idx="702">
                  <c:v>3.4363087010705842</c:v>
                </c:pt>
                <c:pt idx="703">
                  <c:v>1.4688238033018384</c:v>
                </c:pt>
                <c:pt idx="704">
                  <c:v>1.9482475794511496</c:v>
                </c:pt>
                <c:pt idx="705">
                  <c:v>2.3547177941470911</c:v>
                </c:pt>
                <c:pt idx="706">
                  <c:v>3.5338175199852264</c:v>
                </c:pt>
                <c:pt idx="707">
                  <c:v>5.5167475215157182</c:v>
                </c:pt>
                <c:pt idx="708">
                  <c:v>2.342442969664241</c:v>
                </c:pt>
                <c:pt idx="709">
                  <c:v>2.5575591008968495</c:v>
                </c:pt>
                <c:pt idx="710">
                  <c:v>0.88851369364686006</c:v>
                </c:pt>
                <c:pt idx="711">
                  <c:v>3.5555219487913643</c:v>
                </c:pt>
                <c:pt idx="712">
                  <c:v>2.8303028532193224</c:v>
                </c:pt>
                <c:pt idx="713">
                  <c:v>7.0393942442169353</c:v>
                </c:pt>
                <c:pt idx="714">
                  <c:v>3.0566270077071018</c:v>
                </c:pt>
                <c:pt idx="715">
                  <c:v>7.0729064544588258</c:v>
                </c:pt>
                <c:pt idx="716">
                  <c:v>5.6403111725802697</c:v>
                </c:pt>
                <c:pt idx="717">
                  <c:v>1.9195341542890345</c:v>
                </c:pt>
                <c:pt idx="718">
                  <c:v>-1.5125595169624355</c:v>
                </c:pt>
                <c:pt idx="719">
                  <c:v>1.7509263014108485</c:v>
                </c:pt>
                <c:pt idx="720">
                  <c:v>4.1112733908178232</c:v>
                </c:pt>
                <c:pt idx="721">
                  <c:v>3.9488803434869713</c:v>
                </c:pt>
                <c:pt idx="722">
                  <c:v>0.48911138721050174</c:v>
                </c:pt>
                <c:pt idx="723">
                  <c:v>4.3081488412384541</c:v>
                </c:pt>
                <c:pt idx="724">
                  <c:v>4.4591683452512729</c:v>
                </c:pt>
                <c:pt idx="725">
                  <c:v>4.189449476769501</c:v>
                </c:pt>
                <c:pt idx="726">
                  <c:v>3.6485770580273007</c:v>
                </c:pt>
                <c:pt idx="727">
                  <c:v>1.8474849270365339</c:v>
                </c:pt>
                <c:pt idx="728">
                  <c:v>2.5004719522299625</c:v>
                </c:pt>
                <c:pt idx="729">
                  <c:v>7.6082322553204165</c:v>
                </c:pt>
                <c:pt idx="730">
                  <c:v>5.6787208482011273</c:v>
                </c:pt>
                <c:pt idx="731">
                  <c:v>7.7019169996959835</c:v>
                </c:pt>
                <c:pt idx="732">
                  <c:v>2.8969228042015027</c:v>
                </c:pt>
                <c:pt idx="733">
                  <c:v>5.1178570264117784</c:v>
                </c:pt>
                <c:pt idx="734">
                  <c:v>4.348695780956553</c:v>
                </c:pt>
                <c:pt idx="735">
                  <c:v>4.966464641958245</c:v>
                </c:pt>
                <c:pt idx="736">
                  <c:v>6.273329973730454</c:v>
                </c:pt>
                <c:pt idx="737">
                  <c:v>6.6748819898169245</c:v>
                </c:pt>
                <c:pt idx="738">
                  <c:v>5.1473443913489572</c:v>
                </c:pt>
                <c:pt idx="739">
                  <c:v>3.0668537308093584</c:v>
                </c:pt>
                <c:pt idx="740">
                  <c:v>3.9569934636928106</c:v>
                </c:pt>
                <c:pt idx="741">
                  <c:v>5.537050447326572</c:v>
                </c:pt>
                <c:pt idx="742">
                  <c:v>7.9118262147053242</c:v>
                </c:pt>
                <c:pt idx="743">
                  <c:v>3.3630139733031141</c:v>
                </c:pt>
                <c:pt idx="744">
                  <c:v>2.8603509416130586</c:v>
                </c:pt>
                <c:pt idx="745">
                  <c:v>8.5215106165917369</c:v>
                </c:pt>
                <c:pt idx="746">
                  <c:v>4.2919715129509139</c:v>
                </c:pt>
                <c:pt idx="747">
                  <c:v>4.6214008724090014</c:v>
                </c:pt>
                <c:pt idx="748">
                  <c:v>3.2643160116607746</c:v>
                </c:pt>
                <c:pt idx="749">
                  <c:v>6.5272402505265834</c:v>
                </c:pt>
                <c:pt idx="750">
                  <c:v>1.078556775079401</c:v>
                </c:pt>
                <c:pt idx="751">
                  <c:v>3.2156862025498798</c:v>
                </c:pt>
                <c:pt idx="752">
                  <c:v>4.5554503249620399</c:v>
                </c:pt>
                <c:pt idx="753">
                  <c:v>9.2082288019068628</c:v>
                </c:pt>
                <c:pt idx="754">
                  <c:v>-0.17196009709820648</c:v>
                </c:pt>
                <c:pt idx="755">
                  <c:v>2.2300994135537402</c:v>
                </c:pt>
                <c:pt idx="756">
                  <c:v>3.1327379206895798</c:v>
                </c:pt>
                <c:pt idx="757">
                  <c:v>6.785764757174543</c:v>
                </c:pt>
                <c:pt idx="758">
                  <c:v>1.2360050346296294</c:v>
                </c:pt>
                <c:pt idx="759">
                  <c:v>2.4765357228662044</c:v>
                </c:pt>
                <c:pt idx="760">
                  <c:v>3.3105530178440015</c:v>
                </c:pt>
                <c:pt idx="761">
                  <c:v>5.739769412576309</c:v>
                </c:pt>
                <c:pt idx="762">
                  <c:v>4.6498148465062847</c:v>
                </c:pt>
                <c:pt idx="763">
                  <c:v>2.0697444678240142</c:v>
                </c:pt>
                <c:pt idx="764">
                  <c:v>7.3856919247791994</c:v>
                </c:pt>
                <c:pt idx="765">
                  <c:v>4.384717653539477</c:v>
                </c:pt>
                <c:pt idx="766">
                  <c:v>0.68713072987658297</c:v>
                </c:pt>
                <c:pt idx="767">
                  <c:v>0.46130631502234554</c:v>
                </c:pt>
                <c:pt idx="768">
                  <c:v>6.4520724590239205</c:v>
                </c:pt>
                <c:pt idx="769">
                  <c:v>1.8143671865167761</c:v>
                </c:pt>
                <c:pt idx="770">
                  <c:v>7.9859322048700445</c:v>
                </c:pt>
                <c:pt idx="771">
                  <c:v>3.6531303040561163</c:v>
                </c:pt>
                <c:pt idx="772">
                  <c:v>4.3257242623540293</c:v>
                </c:pt>
                <c:pt idx="773">
                  <c:v>3.7933312546461617</c:v>
                </c:pt>
                <c:pt idx="774">
                  <c:v>4.5797855417407396</c:v>
                </c:pt>
                <c:pt idx="775">
                  <c:v>3.331278592270623</c:v>
                </c:pt>
                <c:pt idx="776">
                  <c:v>5.9719678149031665</c:v>
                </c:pt>
                <c:pt idx="777">
                  <c:v>-2.0877715155385355</c:v>
                </c:pt>
                <c:pt idx="778">
                  <c:v>2.7625065648798905</c:v>
                </c:pt>
                <c:pt idx="779">
                  <c:v>3.9682064868377172</c:v>
                </c:pt>
                <c:pt idx="780">
                  <c:v>5.8918154672242942</c:v>
                </c:pt>
                <c:pt idx="781">
                  <c:v>6.5272452504163159</c:v>
                </c:pt>
                <c:pt idx="782">
                  <c:v>2.8206131923727975</c:v>
                </c:pt>
                <c:pt idx="783">
                  <c:v>1.3737381631936381</c:v>
                </c:pt>
                <c:pt idx="784">
                  <c:v>2.5687791958508974</c:v>
                </c:pt>
                <c:pt idx="785">
                  <c:v>4.1005937682867533</c:v>
                </c:pt>
                <c:pt idx="786">
                  <c:v>-0.52985527074803906</c:v>
                </c:pt>
                <c:pt idx="787">
                  <c:v>0.2130371925672021</c:v>
                </c:pt>
                <c:pt idx="788">
                  <c:v>2.8102425384891028</c:v>
                </c:pt>
                <c:pt idx="789">
                  <c:v>1.8133406358816129</c:v>
                </c:pt>
                <c:pt idx="790">
                  <c:v>2.9977891368050451</c:v>
                </c:pt>
                <c:pt idx="791">
                  <c:v>4.8188963320437868</c:v>
                </c:pt>
                <c:pt idx="792">
                  <c:v>2.7062028735706094</c:v>
                </c:pt>
                <c:pt idx="793">
                  <c:v>3.826885305203048</c:v>
                </c:pt>
                <c:pt idx="794">
                  <c:v>3.657626710100736</c:v>
                </c:pt>
                <c:pt idx="795">
                  <c:v>2.41516952831202</c:v>
                </c:pt>
                <c:pt idx="796">
                  <c:v>0.90530151356601241</c:v>
                </c:pt>
                <c:pt idx="797">
                  <c:v>2.2034880017860901</c:v>
                </c:pt>
                <c:pt idx="798">
                  <c:v>3.7145985890767421</c:v>
                </c:pt>
                <c:pt idx="799">
                  <c:v>3.0980652288105546</c:v>
                </c:pt>
                <c:pt idx="800">
                  <c:v>5.2359243099676993</c:v>
                </c:pt>
                <c:pt idx="801">
                  <c:v>2.8742607364432731</c:v>
                </c:pt>
                <c:pt idx="802">
                  <c:v>4.6215145523773957</c:v>
                </c:pt>
                <c:pt idx="803">
                  <c:v>3.4479580342526193</c:v>
                </c:pt>
                <c:pt idx="804">
                  <c:v>6.3811418730935578</c:v>
                </c:pt>
                <c:pt idx="805">
                  <c:v>4.4533977776011247</c:v>
                </c:pt>
                <c:pt idx="806">
                  <c:v>6.940943893544965</c:v>
                </c:pt>
                <c:pt idx="807">
                  <c:v>4.7601837306120753</c:v>
                </c:pt>
                <c:pt idx="808">
                  <c:v>1.2229330913678145</c:v>
                </c:pt>
                <c:pt idx="809">
                  <c:v>1.9847530844728536</c:v>
                </c:pt>
                <c:pt idx="810">
                  <c:v>3.880499670490154</c:v>
                </c:pt>
                <c:pt idx="811">
                  <c:v>4.6815129049165867</c:v>
                </c:pt>
                <c:pt idx="812">
                  <c:v>3.0830915607229894</c:v>
                </c:pt>
                <c:pt idx="813">
                  <c:v>6.6319306576692014</c:v>
                </c:pt>
                <c:pt idx="814">
                  <c:v>2.7073144430836069</c:v>
                </c:pt>
                <c:pt idx="815">
                  <c:v>5.4055457857312579</c:v>
                </c:pt>
                <c:pt idx="816">
                  <c:v>3.8509468040371524</c:v>
                </c:pt>
                <c:pt idx="817">
                  <c:v>6.2617067475226467</c:v>
                </c:pt>
                <c:pt idx="818">
                  <c:v>4.055606406457315</c:v>
                </c:pt>
                <c:pt idx="819">
                  <c:v>2.8372052414160462</c:v>
                </c:pt>
                <c:pt idx="820">
                  <c:v>2.0206999379574091</c:v>
                </c:pt>
                <c:pt idx="821">
                  <c:v>0.11137618695809293</c:v>
                </c:pt>
                <c:pt idx="822">
                  <c:v>1.5879998534661586</c:v>
                </c:pt>
                <c:pt idx="823">
                  <c:v>4.2280383338745766</c:v>
                </c:pt>
                <c:pt idx="824">
                  <c:v>-1.6570108523492166</c:v>
                </c:pt>
                <c:pt idx="825">
                  <c:v>0.40598892375571638</c:v>
                </c:pt>
                <c:pt idx="826">
                  <c:v>1.6916102801566657</c:v>
                </c:pt>
                <c:pt idx="827">
                  <c:v>4.0439947697514587</c:v>
                </c:pt>
                <c:pt idx="828">
                  <c:v>1.9416346425397886</c:v>
                </c:pt>
                <c:pt idx="829">
                  <c:v>4.2613447734610963</c:v>
                </c:pt>
                <c:pt idx="830">
                  <c:v>4.847225287263238</c:v>
                </c:pt>
                <c:pt idx="831">
                  <c:v>-4.0037339365694455</c:v>
                </c:pt>
                <c:pt idx="832">
                  <c:v>-9.6478337058435448E-2</c:v>
                </c:pt>
                <c:pt idx="833">
                  <c:v>3.8650076014579495</c:v>
                </c:pt>
                <c:pt idx="834">
                  <c:v>5.9954909132337004</c:v>
                </c:pt>
                <c:pt idx="835">
                  <c:v>2.6370864394718336</c:v>
                </c:pt>
                <c:pt idx="836">
                  <c:v>0.8200106791500219</c:v>
                </c:pt>
                <c:pt idx="837">
                  <c:v>8.2534856303609363</c:v>
                </c:pt>
                <c:pt idx="838">
                  <c:v>7.1334332077221205</c:v>
                </c:pt>
                <c:pt idx="839">
                  <c:v>-0.80115641343180144</c:v>
                </c:pt>
                <c:pt idx="840">
                  <c:v>2.7037566408259908</c:v>
                </c:pt>
                <c:pt idx="841">
                  <c:v>6.2641932308597763</c:v>
                </c:pt>
                <c:pt idx="842">
                  <c:v>1.9768614682631545</c:v>
                </c:pt>
                <c:pt idx="843">
                  <c:v>4.1391681079195539</c:v>
                </c:pt>
                <c:pt idx="844">
                  <c:v>3.2360388965357889</c:v>
                </c:pt>
                <c:pt idx="845">
                  <c:v>6.7556029888124138</c:v>
                </c:pt>
                <c:pt idx="846">
                  <c:v>3.8208223582972094</c:v>
                </c:pt>
                <c:pt idx="847">
                  <c:v>9.9613173807663991E-2</c:v>
                </c:pt>
                <c:pt idx="848">
                  <c:v>1.2555224311634685</c:v>
                </c:pt>
                <c:pt idx="849">
                  <c:v>7.5966061011422843</c:v>
                </c:pt>
                <c:pt idx="850">
                  <c:v>5.5691329756795396</c:v>
                </c:pt>
                <c:pt idx="851">
                  <c:v>2.372602666106963</c:v>
                </c:pt>
                <c:pt idx="852">
                  <c:v>2.7585314877502336</c:v>
                </c:pt>
                <c:pt idx="853">
                  <c:v>4.0208677308655423</c:v>
                </c:pt>
                <c:pt idx="854">
                  <c:v>2.487312435973982</c:v>
                </c:pt>
                <c:pt idx="855">
                  <c:v>5.5255711519002046</c:v>
                </c:pt>
                <c:pt idx="856">
                  <c:v>5.7378631700577483</c:v>
                </c:pt>
                <c:pt idx="857">
                  <c:v>4.9333987415329528</c:v>
                </c:pt>
                <c:pt idx="858">
                  <c:v>6.3770651876943827</c:v>
                </c:pt>
                <c:pt idx="859">
                  <c:v>2.5218930371660315</c:v>
                </c:pt>
                <c:pt idx="860">
                  <c:v>6.9990028247822256</c:v>
                </c:pt>
                <c:pt idx="861">
                  <c:v>2.7299881003437863</c:v>
                </c:pt>
                <c:pt idx="862">
                  <c:v>3.1805987899151451</c:v>
                </c:pt>
                <c:pt idx="863">
                  <c:v>3.7146620186731587</c:v>
                </c:pt>
                <c:pt idx="864">
                  <c:v>4.3047158262542613</c:v>
                </c:pt>
                <c:pt idx="865">
                  <c:v>1.5161493250598843</c:v>
                </c:pt>
                <c:pt idx="866">
                  <c:v>4.5337272348448083</c:v>
                </c:pt>
                <c:pt idx="867">
                  <c:v>7.0753526872034431</c:v>
                </c:pt>
                <c:pt idx="868">
                  <c:v>8.2534287903767414</c:v>
                </c:pt>
                <c:pt idx="869">
                  <c:v>6.9366432583762485</c:v>
                </c:pt>
                <c:pt idx="870">
                  <c:v>6.99279521476657</c:v>
                </c:pt>
                <c:pt idx="871">
                  <c:v>6.1789023964437852</c:v>
                </c:pt>
                <c:pt idx="872">
                  <c:v>6.1578773709523338</c:v>
                </c:pt>
                <c:pt idx="873">
                  <c:v>4.1798071383246302</c:v>
                </c:pt>
                <c:pt idx="874">
                  <c:v>6.1334011513625182</c:v>
                </c:pt>
                <c:pt idx="875">
                  <c:v>1.2970817778984487</c:v>
                </c:pt>
                <c:pt idx="876">
                  <c:v>3.3456820193190882</c:v>
                </c:pt>
                <c:pt idx="877">
                  <c:v>4.2131280953834258</c:v>
                </c:pt>
                <c:pt idx="878">
                  <c:v>1.5933743616716911</c:v>
                </c:pt>
                <c:pt idx="879">
                  <c:v>6.4199078397634448</c:v>
                </c:pt>
                <c:pt idx="880">
                  <c:v>7.2342995403256651</c:v>
                </c:pt>
                <c:pt idx="881">
                  <c:v>2.100234348341536</c:v>
                </c:pt>
                <c:pt idx="882">
                  <c:v>2.3143666253048911</c:v>
                </c:pt>
                <c:pt idx="883">
                  <c:v>4.3205339355224481</c:v>
                </c:pt>
                <c:pt idx="884">
                  <c:v>0.2512158466093779</c:v>
                </c:pt>
                <c:pt idx="885">
                  <c:v>5.2402767852308783</c:v>
                </c:pt>
                <c:pt idx="886">
                  <c:v>3.1176273936297161</c:v>
                </c:pt>
                <c:pt idx="887">
                  <c:v>4.7789180436423013</c:v>
                </c:pt>
                <c:pt idx="888">
                  <c:v>2.6227261909862052</c:v>
                </c:pt>
                <c:pt idx="889">
                  <c:v>5.9818950869405914</c:v>
                </c:pt>
                <c:pt idx="890">
                  <c:v>3.2009556277398721</c:v>
                </c:pt>
                <c:pt idx="891">
                  <c:v>2.7333758648457338</c:v>
                </c:pt>
                <c:pt idx="892">
                  <c:v>-2.3411977860418909</c:v>
                </c:pt>
                <c:pt idx="893">
                  <c:v>4.6514100484580627</c:v>
                </c:pt>
                <c:pt idx="894">
                  <c:v>3.5918980405039056</c:v>
                </c:pt>
                <c:pt idx="895">
                  <c:v>3.0012171518995041</c:v>
                </c:pt>
                <c:pt idx="896">
                  <c:v>3.6814808485569848</c:v>
                </c:pt>
                <c:pt idx="897">
                  <c:v>2.3400249158132613</c:v>
                </c:pt>
                <c:pt idx="898">
                  <c:v>1.8949583983491096</c:v>
                </c:pt>
                <c:pt idx="899">
                  <c:v>2.7492794751886773</c:v>
                </c:pt>
                <c:pt idx="900">
                  <c:v>2.150530718203874</c:v>
                </c:pt>
                <c:pt idx="901">
                  <c:v>5.3467813442050831</c:v>
                </c:pt>
                <c:pt idx="902">
                  <c:v>3.9731346852266545</c:v>
                </c:pt>
                <c:pt idx="903">
                  <c:v>3.1012974730291099</c:v>
                </c:pt>
                <c:pt idx="904">
                  <c:v>4.7198064547956502</c:v>
                </c:pt>
                <c:pt idx="905">
                  <c:v>2.1077314948291037</c:v>
                </c:pt>
                <c:pt idx="906">
                  <c:v>4.0230950137303534</c:v>
                </c:pt>
                <c:pt idx="907">
                  <c:v>2.852292589472007</c:v>
                </c:pt>
                <c:pt idx="908">
                  <c:v>-1.8226195545069386</c:v>
                </c:pt>
                <c:pt idx="909">
                  <c:v>3.5881373955612466</c:v>
                </c:pt>
                <c:pt idx="910">
                  <c:v>3.9095743865910295</c:v>
                </c:pt>
                <c:pt idx="911">
                  <c:v>4.178019093467273</c:v>
                </c:pt>
                <c:pt idx="912">
                  <c:v>2.1996971060303836</c:v>
                </c:pt>
                <c:pt idx="913">
                  <c:v>7.200735489989313</c:v>
                </c:pt>
                <c:pt idx="914">
                  <c:v>3.4430253181708719</c:v>
                </c:pt>
                <c:pt idx="915">
                  <c:v>1.5637455117264745</c:v>
                </c:pt>
                <c:pt idx="916">
                  <c:v>3.0054041070998263</c:v>
                </c:pt>
                <c:pt idx="917">
                  <c:v>3.0475910170550282</c:v>
                </c:pt>
                <c:pt idx="918">
                  <c:v>6.4255128873507346</c:v>
                </c:pt>
                <c:pt idx="919">
                  <c:v>5.3787673892439933</c:v>
                </c:pt>
                <c:pt idx="920">
                  <c:v>2.1813916573741534</c:v>
                </c:pt>
                <c:pt idx="921">
                  <c:v>3.8742293632064611</c:v>
                </c:pt>
                <c:pt idx="922">
                  <c:v>3.7492828704577197</c:v>
                </c:pt>
                <c:pt idx="923">
                  <c:v>4.8795927492087596</c:v>
                </c:pt>
                <c:pt idx="924">
                  <c:v>5.6866100186374249</c:v>
                </c:pt>
                <c:pt idx="925">
                  <c:v>0.30516284174468566</c:v>
                </c:pt>
                <c:pt idx="926">
                  <c:v>6.719781404798205</c:v>
                </c:pt>
                <c:pt idx="927">
                  <c:v>2.8902248484123092</c:v>
                </c:pt>
                <c:pt idx="928">
                  <c:v>6.7183567227990171</c:v>
                </c:pt>
                <c:pt idx="929">
                  <c:v>4.1520039046472252</c:v>
                </c:pt>
                <c:pt idx="930">
                  <c:v>1.5728072354987868</c:v>
                </c:pt>
                <c:pt idx="931">
                  <c:v>5.1317220529566736</c:v>
                </c:pt>
                <c:pt idx="932">
                  <c:v>6.6637323962684327</c:v>
                </c:pt>
                <c:pt idx="933">
                  <c:v>3.6582401297026741</c:v>
                </c:pt>
                <c:pt idx="934">
                  <c:v>5.9692121313142517</c:v>
                </c:pt>
                <c:pt idx="935">
                  <c:v>4.6845651116000102</c:v>
                </c:pt>
                <c:pt idx="936">
                  <c:v>3.2157424352714257</c:v>
                </c:pt>
                <c:pt idx="937">
                  <c:v>5.311983382855713</c:v>
                </c:pt>
                <c:pt idx="938">
                  <c:v>2.1861833706447853</c:v>
                </c:pt>
                <c:pt idx="939">
                  <c:v>3.1186136936723665</c:v>
                </c:pt>
                <c:pt idx="940">
                  <c:v>3.1572614626810487</c:v>
                </c:pt>
                <c:pt idx="941">
                  <c:v>1.317035484469415</c:v>
                </c:pt>
                <c:pt idx="942">
                  <c:v>2.4699559647382143</c:v>
                </c:pt>
                <c:pt idx="943">
                  <c:v>5.8886234735982494</c:v>
                </c:pt>
                <c:pt idx="944">
                  <c:v>3.1324052908413789</c:v>
                </c:pt>
                <c:pt idx="945">
                  <c:v>5.3218688145781394</c:v>
                </c:pt>
                <c:pt idx="946">
                  <c:v>0.51987084183380095</c:v>
                </c:pt>
                <c:pt idx="947">
                  <c:v>6.6868191845618377</c:v>
                </c:pt>
                <c:pt idx="948">
                  <c:v>3.4201343007533698</c:v>
                </c:pt>
                <c:pt idx="949">
                  <c:v>3.8766698637329675</c:v>
                </c:pt>
                <c:pt idx="950">
                  <c:v>1.1659023004882023</c:v>
                </c:pt>
                <c:pt idx="951">
                  <c:v>4.1607994812038012</c:v>
                </c:pt>
                <c:pt idx="952">
                  <c:v>-1.7784256498145727</c:v>
                </c:pt>
                <c:pt idx="953">
                  <c:v>1.4007672236873212</c:v>
                </c:pt>
                <c:pt idx="954">
                  <c:v>6.7214586976574928</c:v>
                </c:pt>
                <c:pt idx="955">
                  <c:v>6.0672261719490947</c:v>
                </c:pt>
                <c:pt idx="956">
                  <c:v>7.1010569605224347</c:v>
                </c:pt>
                <c:pt idx="957">
                  <c:v>2.5018497940244195</c:v>
                </c:pt>
                <c:pt idx="958">
                  <c:v>0.62525224179305527</c:v>
                </c:pt>
                <c:pt idx="959">
                  <c:v>5.2241592248978606</c:v>
                </c:pt>
                <c:pt idx="960">
                  <c:v>3.7648251898619014</c:v>
                </c:pt>
                <c:pt idx="961">
                  <c:v>4.3408016106305229</c:v>
                </c:pt>
                <c:pt idx="962">
                  <c:v>7.4046335981872797</c:v>
                </c:pt>
                <c:pt idx="963">
                  <c:v>-2.5145425841259206</c:v>
                </c:pt>
                <c:pt idx="964">
                  <c:v>4.4157102016608665</c:v>
                </c:pt>
                <c:pt idx="965">
                  <c:v>2.2821874885721387</c:v>
                </c:pt>
                <c:pt idx="966">
                  <c:v>2.081382211504097</c:v>
                </c:pt>
                <c:pt idx="967">
                  <c:v>6.5326595270174384</c:v>
                </c:pt>
                <c:pt idx="968">
                  <c:v>1.3203859263491742</c:v>
                </c:pt>
                <c:pt idx="969">
                  <c:v>1.3618241474526269</c:v>
                </c:pt>
                <c:pt idx="970">
                  <c:v>6.9586919065325397</c:v>
                </c:pt>
                <c:pt idx="971">
                  <c:v>4.7169616084900845</c:v>
                </c:pt>
                <c:pt idx="972">
                  <c:v>1.5279309995214074</c:v>
                </c:pt>
                <c:pt idx="973">
                  <c:v>3.730485127831078</c:v>
                </c:pt>
                <c:pt idx="974">
                  <c:v>3.4904112164892829</c:v>
                </c:pt>
                <c:pt idx="975">
                  <c:v>2.540450240631448</c:v>
                </c:pt>
                <c:pt idx="976">
                  <c:v>5.4636781463444013</c:v>
                </c:pt>
                <c:pt idx="977">
                  <c:v>4.0375352812040823</c:v>
                </c:pt>
                <c:pt idx="978">
                  <c:v>2.7149107520672922</c:v>
                </c:pt>
                <c:pt idx="979">
                  <c:v>5.1934711277310361</c:v>
                </c:pt>
                <c:pt idx="980">
                  <c:v>2.9851580212731701</c:v>
                </c:pt>
                <c:pt idx="981">
                  <c:v>4.5309369078157644</c:v>
                </c:pt>
                <c:pt idx="982">
                  <c:v>7.2363613031276177</c:v>
                </c:pt>
                <c:pt idx="983">
                  <c:v>0.23225258391987813</c:v>
                </c:pt>
                <c:pt idx="984">
                  <c:v>-5.6451268639443466</c:v>
                </c:pt>
                <c:pt idx="985">
                  <c:v>5.0939942264239022</c:v>
                </c:pt>
                <c:pt idx="986">
                  <c:v>1.4474057714018218</c:v>
                </c:pt>
                <c:pt idx="987">
                  <c:v>2.5967800389149569</c:v>
                </c:pt>
                <c:pt idx="988">
                  <c:v>2.2682448888125446</c:v>
                </c:pt>
                <c:pt idx="989">
                  <c:v>7.45771309820379</c:v>
                </c:pt>
                <c:pt idx="990">
                  <c:v>6.3781269890323236</c:v>
                </c:pt>
                <c:pt idx="991">
                  <c:v>0.42417324678041857</c:v>
                </c:pt>
                <c:pt idx="992">
                  <c:v>4.6411733255763412</c:v>
                </c:pt>
                <c:pt idx="993">
                  <c:v>1.332969345625405</c:v>
                </c:pt>
                <c:pt idx="994">
                  <c:v>2.2662349661050563</c:v>
                </c:pt>
                <c:pt idx="995">
                  <c:v>6.9849520271408938</c:v>
                </c:pt>
                <c:pt idx="996">
                  <c:v>4.8817022082663595</c:v>
                </c:pt>
                <c:pt idx="997">
                  <c:v>2.6090382740061204</c:v>
                </c:pt>
                <c:pt idx="998">
                  <c:v>2.166639867136718</c:v>
                </c:pt>
                <c:pt idx="999">
                  <c:v>4.8218075359160935</c:v>
                </c:pt>
                <c:pt idx="1000">
                  <c:v>8.5694465049156694</c:v>
                </c:pt>
                <c:pt idx="1001">
                  <c:v>3.4466677654523279</c:v>
                </c:pt>
                <c:pt idx="1002">
                  <c:v>-5.3913235691614609</c:v>
                </c:pt>
                <c:pt idx="1003">
                  <c:v>4.0383047032863342</c:v>
                </c:pt>
                <c:pt idx="1004">
                  <c:v>3.1211217662909148</c:v>
                </c:pt>
                <c:pt idx="1005">
                  <c:v>0.58370034072121069</c:v>
                </c:pt>
                <c:pt idx="1006">
                  <c:v>4.0253625471876759</c:v>
                </c:pt>
                <c:pt idx="1007">
                  <c:v>3.7366920055183557</c:v>
                </c:pt>
                <c:pt idx="1008">
                  <c:v>4.3570610298255703</c:v>
                </c:pt>
                <c:pt idx="1009">
                  <c:v>6.5152281617490289</c:v>
                </c:pt>
                <c:pt idx="1010">
                  <c:v>1.9396765599267636</c:v>
                </c:pt>
                <c:pt idx="1011">
                  <c:v>0.35523392224645289</c:v>
                </c:pt>
                <c:pt idx="1012">
                  <c:v>5.0664886053005773</c:v>
                </c:pt>
                <c:pt idx="1013">
                  <c:v>3.6713362163622394</c:v>
                </c:pt>
                <c:pt idx="1014">
                  <c:v>4.9633863283005972</c:v>
                </c:pt>
                <c:pt idx="1015">
                  <c:v>4.2948122154176627</c:v>
                </c:pt>
                <c:pt idx="1016">
                  <c:v>3.2509793858399854</c:v>
                </c:pt>
                <c:pt idx="1017">
                  <c:v>6.3767491472378666</c:v>
                </c:pt>
                <c:pt idx="1018">
                  <c:v>2.8888550595436362</c:v>
                </c:pt>
                <c:pt idx="1019">
                  <c:v>7.4434514049516274</c:v>
                </c:pt>
                <c:pt idx="1020">
                  <c:v>3.6582803802951855</c:v>
                </c:pt>
                <c:pt idx="1021">
                  <c:v>4.1454297536716194</c:v>
                </c:pt>
                <c:pt idx="1022">
                  <c:v>7.0771034094386129</c:v>
                </c:pt>
                <c:pt idx="1023">
                  <c:v>0.58297324115087845</c:v>
                </c:pt>
                <c:pt idx="1024">
                  <c:v>1.1213168540440277</c:v>
                </c:pt>
                <c:pt idx="1025">
                  <c:v>4.520597112007767</c:v>
                </c:pt>
                <c:pt idx="1026">
                  <c:v>0.62640820573738321</c:v>
                </c:pt>
                <c:pt idx="1027">
                  <c:v>3.3888091227837798</c:v>
                </c:pt>
                <c:pt idx="1028">
                  <c:v>5.7200487995034326</c:v>
                </c:pt>
                <c:pt idx="1029">
                  <c:v>9.4886898651220122</c:v>
                </c:pt>
                <c:pt idx="1030">
                  <c:v>2.6776781474752562</c:v>
                </c:pt>
                <c:pt idx="1031">
                  <c:v>3.1214066998834693</c:v>
                </c:pt>
                <c:pt idx="1032">
                  <c:v>3.2324740224690327</c:v>
                </c:pt>
                <c:pt idx="1033">
                  <c:v>3.5634021005648409</c:v>
                </c:pt>
                <c:pt idx="1034">
                  <c:v>5.0092172752597399</c:v>
                </c:pt>
                <c:pt idx="1035">
                  <c:v>1.3585687242301692</c:v>
                </c:pt>
                <c:pt idx="1036">
                  <c:v>5.0944633413904086</c:v>
                </c:pt>
                <c:pt idx="1037">
                  <c:v>5.8535894907804629</c:v>
                </c:pt>
                <c:pt idx="1038">
                  <c:v>5.4905371690824181</c:v>
                </c:pt>
                <c:pt idx="1039">
                  <c:v>8.1841568359945711</c:v>
                </c:pt>
                <c:pt idx="1040">
                  <c:v>2.4315960572924102</c:v>
                </c:pt>
                <c:pt idx="1041">
                  <c:v>3.0524487140384089</c:v>
                </c:pt>
                <c:pt idx="1042">
                  <c:v>-1.5600706847511912</c:v>
                </c:pt>
                <c:pt idx="1043">
                  <c:v>1.7379912171213312</c:v>
                </c:pt>
                <c:pt idx="1044">
                  <c:v>3.1159787618609878</c:v>
                </c:pt>
                <c:pt idx="1045">
                  <c:v>6.3562006823760555</c:v>
                </c:pt>
                <c:pt idx="1046">
                  <c:v>3.0536942145533779</c:v>
                </c:pt>
                <c:pt idx="1047">
                  <c:v>6.094335733627803</c:v>
                </c:pt>
                <c:pt idx="1048">
                  <c:v>2.2868482001543131</c:v>
                </c:pt>
                <c:pt idx="1049">
                  <c:v>3.6219963792696199</c:v>
                </c:pt>
                <c:pt idx="1050">
                  <c:v>4.9732502958073326</c:v>
                </c:pt>
                <c:pt idx="1051">
                  <c:v>3.5769057111052454</c:v>
                </c:pt>
                <c:pt idx="1052">
                  <c:v>1.6865049722029177</c:v>
                </c:pt>
                <c:pt idx="1053">
                  <c:v>4.5927492871208164</c:v>
                </c:pt>
                <c:pt idx="1054">
                  <c:v>6.8032394260715154</c:v>
                </c:pt>
                <c:pt idx="1055">
                  <c:v>4.9278944461642631</c:v>
                </c:pt>
                <c:pt idx="1056">
                  <c:v>2.5655424339395316</c:v>
                </c:pt>
                <c:pt idx="1057">
                  <c:v>8.4710601911027652</c:v>
                </c:pt>
                <c:pt idx="1058">
                  <c:v>9.2890750703726965</c:v>
                </c:pt>
                <c:pt idx="1059">
                  <c:v>1.5039947701576493</c:v>
                </c:pt>
                <c:pt idx="1060">
                  <c:v>7.3053740570374668</c:v>
                </c:pt>
                <c:pt idx="1061">
                  <c:v>2.7605040878355345</c:v>
                </c:pt>
                <c:pt idx="1062">
                  <c:v>5.0197795561805201</c:v>
                </c:pt>
                <c:pt idx="1063">
                  <c:v>3.5305031848591613</c:v>
                </c:pt>
                <c:pt idx="1064">
                  <c:v>7.5028428024353744</c:v>
                </c:pt>
                <c:pt idx="1065">
                  <c:v>0.18433535690703873</c:v>
                </c:pt>
                <c:pt idx="1066">
                  <c:v>4.0969886436274852</c:v>
                </c:pt>
                <c:pt idx="1067">
                  <c:v>2.6978537318963554</c:v>
                </c:pt>
                <c:pt idx="1068">
                  <c:v>5.2954979419717159</c:v>
                </c:pt>
                <c:pt idx="1069">
                  <c:v>4.6732226751459383</c:v>
                </c:pt>
                <c:pt idx="1070">
                  <c:v>0.41436831624301584</c:v>
                </c:pt>
                <c:pt idx="1071">
                  <c:v>-2.8348203002309891E-2</c:v>
                </c:pt>
                <c:pt idx="1072">
                  <c:v>4.2521416730236794</c:v>
                </c:pt>
                <c:pt idx="1073">
                  <c:v>4.060678909481684</c:v>
                </c:pt>
                <c:pt idx="1074">
                  <c:v>5.639058600256158</c:v>
                </c:pt>
                <c:pt idx="1075">
                  <c:v>2.2359147494892104</c:v>
                </c:pt>
                <c:pt idx="1076">
                  <c:v>6.4311611135008615</c:v>
                </c:pt>
                <c:pt idx="1077">
                  <c:v>3.8932228767090069</c:v>
                </c:pt>
                <c:pt idx="1078">
                  <c:v>2.1557997244325251</c:v>
                </c:pt>
                <c:pt idx="1079">
                  <c:v>5.4379796052435214</c:v>
                </c:pt>
                <c:pt idx="1080">
                  <c:v>3.6461826653771463</c:v>
                </c:pt>
                <c:pt idx="1081">
                  <c:v>1.8864466645823228</c:v>
                </c:pt>
                <c:pt idx="1082">
                  <c:v>1.1379462257094644</c:v>
                </c:pt>
                <c:pt idx="1083">
                  <c:v>5.7891868228836278</c:v>
                </c:pt>
                <c:pt idx="1084">
                  <c:v>3.5421927686337096</c:v>
                </c:pt>
                <c:pt idx="1085">
                  <c:v>4.2295364452496464</c:v>
                </c:pt>
                <c:pt idx="1086">
                  <c:v>3.7022885138911152</c:v>
                </c:pt>
                <c:pt idx="1087">
                  <c:v>-2.4728135734892653</c:v>
                </c:pt>
                <c:pt idx="1088">
                  <c:v>5.6965070398618058</c:v>
                </c:pt>
                <c:pt idx="1089">
                  <c:v>5.3005111592384875</c:v>
                </c:pt>
                <c:pt idx="1090">
                  <c:v>-2.7799926441811174E-2</c:v>
                </c:pt>
                <c:pt idx="1091">
                  <c:v>5.303507381988628</c:v>
                </c:pt>
                <c:pt idx="1092">
                  <c:v>7.4213695780119693</c:v>
                </c:pt>
                <c:pt idx="1093">
                  <c:v>3.6546218258189676</c:v>
                </c:pt>
                <c:pt idx="1094">
                  <c:v>2.1838005674965828</c:v>
                </c:pt>
                <c:pt idx="1095">
                  <c:v>1.6828480074491861</c:v>
                </c:pt>
                <c:pt idx="1096">
                  <c:v>2.6749511249769009</c:v>
                </c:pt>
                <c:pt idx="1097">
                  <c:v>-1.0416766345901924</c:v>
                </c:pt>
                <c:pt idx="1098">
                  <c:v>2.5486367902131679</c:v>
                </c:pt>
                <c:pt idx="1099">
                  <c:v>4.3199939452963925</c:v>
                </c:pt>
                <c:pt idx="1100">
                  <c:v>4.4595412256919875</c:v>
                </c:pt>
                <c:pt idx="1101">
                  <c:v>3.8982406116685873</c:v>
                </c:pt>
                <c:pt idx="1102">
                  <c:v>5.6139561570371512</c:v>
                </c:pt>
                <c:pt idx="1103">
                  <c:v>4.787684834042591</c:v>
                </c:pt>
                <c:pt idx="1104">
                  <c:v>7.9760617728168173</c:v>
                </c:pt>
                <c:pt idx="1105">
                  <c:v>0.49066633856976827</c:v>
                </c:pt>
                <c:pt idx="1106">
                  <c:v>6.6217391852697256</c:v>
                </c:pt>
                <c:pt idx="1107">
                  <c:v>4.8877140474061127</c:v>
                </c:pt>
                <c:pt idx="1108">
                  <c:v>7.2296778648107001</c:v>
                </c:pt>
                <c:pt idx="1109">
                  <c:v>3.802786109892764</c:v>
                </c:pt>
                <c:pt idx="1110">
                  <c:v>4.7741524373458981</c:v>
                </c:pt>
                <c:pt idx="1111">
                  <c:v>1.6226020439396254</c:v>
                </c:pt>
                <c:pt idx="1112">
                  <c:v>0.98478286798718129</c:v>
                </c:pt>
                <c:pt idx="1113">
                  <c:v>0.55571815896824583</c:v>
                </c:pt>
                <c:pt idx="1114">
                  <c:v>3.8047400486669725</c:v>
                </c:pt>
                <c:pt idx="1115">
                  <c:v>1.6398332457050486</c:v>
                </c:pt>
                <c:pt idx="1116">
                  <c:v>4.7881449303462738</c:v>
                </c:pt>
                <c:pt idx="1117">
                  <c:v>2.450962451235668</c:v>
                </c:pt>
                <c:pt idx="1118">
                  <c:v>2.8921053578106339</c:v>
                </c:pt>
                <c:pt idx="1119">
                  <c:v>1.6003646967165737</c:v>
                </c:pt>
                <c:pt idx="1120">
                  <c:v>3.7440361858388647</c:v>
                </c:pt>
                <c:pt idx="1121">
                  <c:v>2.5886105609218446</c:v>
                </c:pt>
                <c:pt idx="1122">
                  <c:v>5.9795525343849016</c:v>
                </c:pt>
                <c:pt idx="1123">
                  <c:v>6.5025537425885886</c:v>
                </c:pt>
                <c:pt idx="1124">
                  <c:v>3.3932868675173049</c:v>
                </c:pt>
                <c:pt idx="1125">
                  <c:v>0.13450322584401153</c:v>
                </c:pt>
                <c:pt idx="1126">
                  <c:v>6.6755327320410496</c:v>
                </c:pt>
                <c:pt idx="1127">
                  <c:v>6.8662526626719425</c:v>
                </c:pt>
                <c:pt idx="1128">
                  <c:v>5.0057474198502829</c:v>
                </c:pt>
                <c:pt idx="1129">
                  <c:v>3.7320184899089277</c:v>
                </c:pt>
                <c:pt idx="1130">
                  <c:v>3.7728462193807655</c:v>
                </c:pt>
                <c:pt idx="1131">
                  <c:v>-0.51826936716241967</c:v>
                </c:pt>
                <c:pt idx="1132">
                  <c:v>4.915077559535951</c:v>
                </c:pt>
                <c:pt idx="1133">
                  <c:v>4.930860418101358</c:v>
                </c:pt>
                <c:pt idx="1134">
                  <c:v>4.2187820537516663</c:v>
                </c:pt>
                <c:pt idx="1135">
                  <c:v>3.1098469032720777</c:v>
                </c:pt>
                <c:pt idx="1136">
                  <c:v>7.4200954164064381</c:v>
                </c:pt>
                <c:pt idx="1137">
                  <c:v>3.5949461033485095</c:v>
                </c:pt>
                <c:pt idx="1138">
                  <c:v>2.524471611190136</c:v>
                </c:pt>
                <c:pt idx="1139">
                  <c:v>2.9703096226559493</c:v>
                </c:pt>
                <c:pt idx="1140">
                  <c:v>4.7840278692888596</c:v>
                </c:pt>
                <c:pt idx="1141">
                  <c:v>7.5346496659900666</c:v>
                </c:pt>
                <c:pt idx="1142">
                  <c:v>5.0319859511772211</c:v>
                </c:pt>
                <c:pt idx="1143">
                  <c:v>4.8087616996285076</c:v>
                </c:pt>
                <c:pt idx="1144">
                  <c:v>7.3007005414280384</c:v>
                </c:pt>
                <c:pt idx="1145">
                  <c:v>1.241497740496365</c:v>
                </c:pt>
                <c:pt idx="1146">
                  <c:v>6.1332240417977086</c:v>
                </c:pt>
                <c:pt idx="1147">
                  <c:v>-0.27019601558317929</c:v>
                </c:pt>
                <c:pt idx="1148">
                  <c:v>-0.65683034751536429</c:v>
                </c:pt>
                <c:pt idx="1149">
                  <c:v>2.5242310720289121</c:v>
                </c:pt>
                <c:pt idx="1150">
                  <c:v>4.2861304438952077</c:v>
                </c:pt>
                <c:pt idx="1151">
                  <c:v>5.9208801835457026</c:v>
                </c:pt>
                <c:pt idx="1152">
                  <c:v>-0.11462533746095249</c:v>
                </c:pt>
                <c:pt idx="1153">
                  <c:v>5.4980700484696898</c:v>
                </c:pt>
                <c:pt idx="1154">
                  <c:v>3.9298652407030081</c:v>
                </c:pt>
                <c:pt idx="1155">
                  <c:v>6.555269754681202</c:v>
                </c:pt>
                <c:pt idx="1156">
                  <c:v>-4.9321630754931425</c:v>
                </c:pt>
                <c:pt idx="1157">
                  <c:v>6.5824564073776877</c:v>
                </c:pt>
                <c:pt idx="1158">
                  <c:v>7.7668205840302207E-2</c:v>
                </c:pt>
                <c:pt idx="1159">
                  <c:v>3.3572247443418712</c:v>
                </c:pt>
                <c:pt idx="1160">
                  <c:v>5.4783307740857197</c:v>
                </c:pt>
                <c:pt idx="1161">
                  <c:v>5.2446508497754767</c:v>
                </c:pt>
                <c:pt idx="1162">
                  <c:v>4.7121844126917276</c:v>
                </c:pt>
                <c:pt idx="1163">
                  <c:v>6.4235029646432462</c:v>
                </c:pt>
                <c:pt idx="1164">
                  <c:v>-0.85981303093023076</c:v>
                </c:pt>
                <c:pt idx="1165">
                  <c:v>5.954352143195079</c:v>
                </c:pt>
                <c:pt idx="1166">
                  <c:v>5.1046340805593831</c:v>
                </c:pt>
                <c:pt idx="1167">
                  <c:v>2.8754212180804104</c:v>
                </c:pt>
                <c:pt idx="1168">
                  <c:v>2.7735549240128554</c:v>
                </c:pt>
                <c:pt idx="1169">
                  <c:v>5.8162934565920104</c:v>
                </c:pt>
                <c:pt idx="1170">
                  <c:v>4.616154187790146</c:v>
                </c:pt>
                <c:pt idx="1171">
                  <c:v>5.4157940981149331</c:v>
                </c:pt>
                <c:pt idx="1172">
                  <c:v>6.446238461777356</c:v>
                </c:pt>
                <c:pt idx="1173">
                  <c:v>2.843480548589473</c:v>
                </c:pt>
                <c:pt idx="1174">
                  <c:v>3.2088211369753425</c:v>
                </c:pt>
                <c:pt idx="1175">
                  <c:v>8.4438340201421482</c:v>
                </c:pt>
                <c:pt idx="1176">
                  <c:v>6.4703302114245069</c:v>
                </c:pt>
                <c:pt idx="1177">
                  <c:v>6.2329414822660683</c:v>
                </c:pt>
                <c:pt idx="1178">
                  <c:v>0.77240290298147984</c:v>
                </c:pt>
                <c:pt idx="1179">
                  <c:v>4.5715169012515089</c:v>
                </c:pt>
                <c:pt idx="1180">
                  <c:v>3.4928790385153183</c:v>
                </c:pt>
                <c:pt idx="1181">
                  <c:v>4.6355392430444979</c:v>
                </c:pt>
                <c:pt idx="1182">
                  <c:v>6.3970686624404047</c:v>
                </c:pt>
                <c:pt idx="1183">
                  <c:v>0.92976907162419975</c:v>
                </c:pt>
                <c:pt idx="1184">
                  <c:v>2.6971437039146311</c:v>
                </c:pt>
                <c:pt idx="1185">
                  <c:v>1.4602371755024108</c:v>
                </c:pt>
                <c:pt idx="1186">
                  <c:v>-1.4452758960063381</c:v>
                </c:pt>
                <c:pt idx="1187">
                  <c:v>8.2006638661599869</c:v>
                </c:pt>
                <c:pt idx="1188">
                  <c:v>3.8224694003434525</c:v>
                </c:pt>
                <c:pt idx="1189">
                  <c:v>6.6675967214000202</c:v>
                </c:pt>
                <c:pt idx="1190">
                  <c:v>3.9291813196955121</c:v>
                </c:pt>
                <c:pt idx="1191">
                  <c:v>5.7821420936279484</c:v>
                </c:pt>
                <c:pt idx="1192">
                  <c:v>7.8821999188764407</c:v>
                </c:pt>
                <c:pt idx="1193">
                  <c:v>8.3063592346563517</c:v>
                </c:pt>
                <c:pt idx="1194">
                  <c:v>5.5053955674791046</c:v>
                </c:pt>
                <c:pt idx="1195">
                  <c:v>2.2710640019978756</c:v>
                </c:pt>
                <c:pt idx="1196">
                  <c:v>5.6773998463908661</c:v>
                </c:pt>
                <c:pt idx="1197">
                  <c:v>3.7996936526168295</c:v>
                </c:pt>
                <c:pt idx="1198">
                  <c:v>1.6542598517574165</c:v>
                </c:pt>
                <c:pt idx="1199">
                  <c:v>2.1005383170991747</c:v>
                </c:pt>
                <c:pt idx="1200">
                  <c:v>4.2134088851371629</c:v>
                </c:pt>
                <c:pt idx="1201">
                  <c:v>-0.62867850186072394</c:v>
                </c:pt>
                <c:pt idx="1202">
                  <c:v>0.78722556847846503</c:v>
                </c:pt>
                <c:pt idx="1203">
                  <c:v>1.3895728618535084</c:v>
                </c:pt>
                <c:pt idx="1204">
                  <c:v>7.5078424833465132</c:v>
                </c:pt>
                <c:pt idx="1205">
                  <c:v>4.7358111912111891</c:v>
                </c:pt>
                <c:pt idx="1206">
                  <c:v>1.5071419954983707</c:v>
                </c:pt>
                <c:pt idx="1207">
                  <c:v>6.793944234947122</c:v>
                </c:pt>
                <c:pt idx="1208">
                  <c:v>2.5456521569649806</c:v>
                </c:pt>
                <c:pt idx="1209">
                  <c:v>7.1417529559774371</c:v>
                </c:pt>
                <c:pt idx="1210">
                  <c:v>6.8680220462182069</c:v>
                </c:pt>
                <c:pt idx="1211">
                  <c:v>5.0077946651799596</c:v>
                </c:pt>
                <c:pt idx="1212">
                  <c:v>5.2076356053407613</c:v>
                </c:pt>
                <c:pt idx="1213">
                  <c:v>8.3677649474746687</c:v>
                </c:pt>
                <c:pt idx="1214">
                  <c:v>5.9238764062958413</c:v>
                </c:pt>
                <c:pt idx="1215">
                  <c:v>2.9822136386174929</c:v>
                </c:pt>
                <c:pt idx="1216">
                  <c:v>5.9073693761304265</c:v>
                </c:pt>
                <c:pt idx="1217">
                  <c:v>5.2726803539300962</c:v>
                </c:pt>
                <c:pt idx="1218">
                  <c:v>4.5061627018178774</c:v>
                </c:pt>
                <c:pt idx="1219">
                  <c:v>3.0818908284933406</c:v>
                </c:pt>
                <c:pt idx="1220">
                  <c:v>4.6497111663173563</c:v>
                </c:pt>
                <c:pt idx="1221">
                  <c:v>3.7143293888249573</c:v>
                </c:pt>
                <c:pt idx="1222">
                  <c:v>3.6809533052269874</c:v>
                </c:pt>
                <c:pt idx="1223">
                  <c:v>6.7068342488098125</c:v>
                </c:pt>
                <c:pt idx="1224">
                  <c:v>4.2732185386095942</c:v>
                </c:pt>
                <c:pt idx="1225">
                  <c:v>6.2398546025706381</c:v>
                </c:pt>
                <c:pt idx="1226">
                  <c:v>4.2640486169555469</c:v>
                </c:pt>
                <c:pt idx="1227">
                  <c:v>2.0067901431271924</c:v>
                </c:pt>
                <c:pt idx="1228">
                  <c:v>4.7608258113045743</c:v>
                </c:pt>
                <c:pt idx="1229">
                  <c:v>4.4755571777554852</c:v>
                </c:pt>
                <c:pt idx="1230">
                  <c:v>5.549812689612633</c:v>
                </c:pt>
                <c:pt idx="1231">
                  <c:v>7.4968814637990553</c:v>
                </c:pt>
                <c:pt idx="1232">
                  <c:v>5.2495835658572236</c:v>
                </c:pt>
                <c:pt idx="1233">
                  <c:v>1.1870455236408568</c:v>
                </c:pt>
                <c:pt idx="1234">
                  <c:v>4.3017880329902702</c:v>
                </c:pt>
                <c:pt idx="1235">
                  <c:v>6.0722323174067245</c:v>
                </c:pt>
                <c:pt idx="1236">
                  <c:v>6.4210683214005799</c:v>
                </c:pt>
                <c:pt idx="1237">
                  <c:v>3.7491057608929097</c:v>
                </c:pt>
                <c:pt idx="1238">
                  <c:v>5.3229940455124973</c:v>
                </c:pt>
                <c:pt idx="1239">
                  <c:v>3.6343959910258907</c:v>
                </c:pt>
                <c:pt idx="1240">
                  <c:v>0.91159767769247813</c:v>
                </c:pt>
                <c:pt idx="1241">
                  <c:v>3.6729732586290154</c:v>
                </c:pt>
                <c:pt idx="1242">
                  <c:v>7.3476833084926891</c:v>
                </c:pt>
                <c:pt idx="1243">
                  <c:v>0.89087783548396837</c:v>
                </c:pt>
                <c:pt idx="1244">
                  <c:v>3.8714102500211305</c:v>
                </c:pt>
                <c:pt idx="1245">
                  <c:v>6.1592738740578845</c:v>
                </c:pt>
                <c:pt idx="1246">
                  <c:v>7.7767119107579319</c:v>
                </c:pt>
                <c:pt idx="1247">
                  <c:v>4.0429379683032511</c:v>
                </c:pt>
                <c:pt idx="1248">
                  <c:v>5.9407563169019699</c:v>
                </c:pt>
                <c:pt idx="1249">
                  <c:v>3.5850404205925019</c:v>
                </c:pt>
                <c:pt idx="1250">
                  <c:v>3.8485424116075322</c:v>
                </c:pt>
                <c:pt idx="1251">
                  <c:v>2.4921414718668022</c:v>
                </c:pt>
                <c:pt idx="1252">
                  <c:v>4.7563596560730002</c:v>
                </c:pt>
                <c:pt idx="1253">
                  <c:v>0.83131127528909499</c:v>
                </c:pt>
                <c:pt idx="1254">
                  <c:v>3.3490079439471034</c:v>
                </c:pt>
                <c:pt idx="1255">
                  <c:v>7.8833085604191133</c:v>
                </c:pt>
                <c:pt idx="1256">
                  <c:v>2.0618371182735444</c:v>
                </c:pt>
                <c:pt idx="1257">
                  <c:v>4.4857465782355526</c:v>
                </c:pt>
                <c:pt idx="1258">
                  <c:v>7.6350394379639699</c:v>
                </c:pt>
                <c:pt idx="1259">
                  <c:v>2.7868231203474951</c:v>
                </c:pt>
                <c:pt idx="1260">
                  <c:v>9.4536954005683604</c:v>
                </c:pt>
                <c:pt idx="1261">
                  <c:v>2.0872706029614583</c:v>
                </c:pt>
                <c:pt idx="1262">
                  <c:v>5.80763034638065</c:v>
                </c:pt>
                <c:pt idx="1263">
                  <c:v>-1.2401770555787233</c:v>
                </c:pt>
                <c:pt idx="1264">
                  <c:v>6.6703308157075165</c:v>
                </c:pt>
                <c:pt idx="1265">
                  <c:v>6.9192867871404804</c:v>
                </c:pt>
                <c:pt idx="1266">
                  <c:v>1.0137007255568267</c:v>
                </c:pt>
                <c:pt idx="1267">
                  <c:v>1.7715079450560298</c:v>
                </c:pt>
                <c:pt idx="1268">
                  <c:v>2.6220422699787092</c:v>
                </c:pt>
                <c:pt idx="1269">
                  <c:v>3.7963245494259779</c:v>
                </c:pt>
                <c:pt idx="1270">
                  <c:v>2.7069672957631292</c:v>
                </c:pt>
                <c:pt idx="1271">
                  <c:v>5.2026057986823053</c:v>
                </c:pt>
                <c:pt idx="1272">
                  <c:v>3.2849279061190018</c:v>
                </c:pt>
                <c:pt idx="1273">
                  <c:v>6.1615977653024814</c:v>
                </c:pt>
                <c:pt idx="1274">
                  <c:v>4.3641691886776659</c:v>
                </c:pt>
                <c:pt idx="1275">
                  <c:v>4.6297076915713351</c:v>
                </c:pt>
                <c:pt idx="1276">
                  <c:v>5.3513295903441662</c:v>
                </c:pt>
                <c:pt idx="1277">
                  <c:v>2.2029525292528431</c:v>
                </c:pt>
                <c:pt idx="1278">
                  <c:v>3.9610751489817178</c:v>
                </c:pt>
                <c:pt idx="1279">
                  <c:v>3.3934423878006967</c:v>
                </c:pt>
                <c:pt idx="1280">
                  <c:v>7.6200657698764029</c:v>
                </c:pt>
                <c:pt idx="1281">
                  <c:v>3.5988506790726094</c:v>
                </c:pt>
                <c:pt idx="1282">
                  <c:v>3.4886820835355312</c:v>
                </c:pt>
                <c:pt idx="1283">
                  <c:v>3.3262724468129936</c:v>
                </c:pt>
                <c:pt idx="1284">
                  <c:v>0.23006555164758069</c:v>
                </c:pt>
                <c:pt idx="1285">
                  <c:v>4.2090448203720312</c:v>
                </c:pt>
                <c:pt idx="1286">
                  <c:v>3.9633181651872991</c:v>
                </c:pt>
                <c:pt idx="1287">
                  <c:v>0.1535788302540646</c:v>
                </c:pt>
                <c:pt idx="1288">
                  <c:v>3.4174922971328487</c:v>
                </c:pt>
                <c:pt idx="1289">
                  <c:v>1.9812168714966583</c:v>
                </c:pt>
                <c:pt idx="1290">
                  <c:v>4.6363961297779852</c:v>
                </c:pt>
                <c:pt idx="1291">
                  <c:v>5.7400688636411408</c:v>
                </c:pt>
                <c:pt idx="1292">
                  <c:v>4.9127581859841634</c:v>
                </c:pt>
                <c:pt idx="1293">
                  <c:v>4.0748031364988968</c:v>
                </c:pt>
                <c:pt idx="1294">
                  <c:v>4.9944020554258897</c:v>
                </c:pt>
                <c:pt idx="1295">
                  <c:v>6.3370487206197952</c:v>
                </c:pt>
                <c:pt idx="1296">
                  <c:v>7.8560766572403828</c:v>
                </c:pt>
                <c:pt idx="1297">
                  <c:v>8.3124624321547014</c:v>
                </c:pt>
                <c:pt idx="1298">
                  <c:v>4.1370121825112154</c:v>
                </c:pt>
                <c:pt idx="1299">
                  <c:v>4.1588298090888234</c:v>
                </c:pt>
                <c:pt idx="1300">
                  <c:v>4.9339126247847807</c:v>
                </c:pt>
                <c:pt idx="1301">
                  <c:v>3.0588961308869105</c:v>
                </c:pt>
                <c:pt idx="1302">
                  <c:v>4.0693606810041398</c:v>
                </c:pt>
                <c:pt idx="1303">
                  <c:v>-0.86453386894131379</c:v>
                </c:pt>
                <c:pt idx="1304">
                  <c:v>2.539301348496263</c:v>
                </c:pt>
                <c:pt idx="1305">
                  <c:v>4.9466619379778596</c:v>
                </c:pt>
                <c:pt idx="1306">
                  <c:v>3.1965890088584077</c:v>
                </c:pt>
                <c:pt idx="1307">
                  <c:v>-1.6978269923191034</c:v>
                </c:pt>
                <c:pt idx="1308">
                  <c:v>2.7345765970753817</c:v>
                </c:pt>
                <c:pt idx="1309">
                  <c:v>4.5770037511775961</c:v>
                </c:pt>
                <c:pt idx="1310">
                  <c:v>6.7101587087810719</c:v>
                </c:pt>
                <c:pt idx="1311">
                  <c:v>3.5197264717513832</c:v>
                </c:pt>
                <c:pt idx="1312">
                  <c:v>0.7749889226687201</c:v>
                </c:pt>
                <c:pt idx="1313">
                  <c:v>4.180114035052596</c:v>
                </c:pt>
                <c:pt idx="1314">
                  <c:v>4.5848090089184321</c:v>
                </c:pt>
                <c:pt idx="1315">
                  <c:v>2.7136320727689536</c:v>
                </c:pt>
                <c:pt idx="1316">
                  <c:v>-0.1859661264542154</c:v>
                </c:pt>
                <c:pt idx="1317">
                  <c:v>7.5279143875786847</c:v>
                </c:pt>
                <c:pt idx="1318">
                  <c:v>3.7070541201875207</c:v>
                </c:pt>
                <c:pt idx="1319">
                  <c:v>3.0673821315334622</c:v>
                </c:pt>
                <c:pt idx="1320">
                  <c:v>5.4624844859238948</c:v>
                </c:pt>
                <c:pt idx="1321">
                  <c:v>7.2818625482088848</c:v>
                </c:pt>
                <c:pt idx="1322">
                  <c:v>5.6947563176266334</c:v>
                </c:pt>
                <c:pt idx="1323">
                  <c:v>5.4153577880778032</c:v>
                </c:pt>
                <c:pt idx="1324">
                  <c:v>6.3609144485779963</c:v>
                </c:pt>
                <c:pt idx="1325">
                  <c:v>5.4838421412635494</c:v>
                </c:pt>
                <c:pt idx="1326">
                  <c:v>1.0784057724888181</c:v>
                </c:pt>
                <c:pt idx="1327">
                  <c:v>1.2119606073841331</c:v>
                </c:pt>
                <c:pt idx="1328">
                  <c:v>6.3166587040116982</c:v>
                </c:pt>
                <c:pt idx="1329">
                  <c:v>4.165720607783598</c:v>
                </c:pt>
                <c:pt idx="1330">
                  <c:v>-0.11813996115573033</c:v>
                </c:pt>
                <c:pt idx="1331">
                  <c:v>2.221946042755389</c:v>
                </c:pt>
                <c:pt idx="1332">
                  <c:v>9.1500964412937176</c:v>
                </c:pt>
                <c:pt idx="1333">
                  <c:v>5.6449191866738735</c:v>
                </c:pt>
                <c:pt idx="1334">
                  <c:v>7.7754261596504515</c:v>
                </c:pt>
                <c:pt idx="1335">
                  <c:v>2.8529806543183205</c:v>
                </c:pt>
                <c:pt idx="1336">
                  <c:v>3.0439224627993449</c:v>
                </c:pt>
                <c:pt idx="1337">
                  <c:v>4.2141472003554554</c:v>
                </c:pt>
                <c:pt idx="1338">
                  <c:v>3.4433931987218509</c:v>
                </c:pt>
                <c:pt idx="1339">
                  <c:v>2.3599383717917162</c:v>
                </c:pt>
                <c:pt idx="1340">
                  <c:v>5.0794336893695613</c:v>
                </c:pt>
                <c:pt idx="1341">
                  <c:v>5.0519512472501402</c:v>
                </c:pt>
                <c:pt idx="1342">
                  <c:v>3.5330515080702205</c:v>
                </c:pt>
                <c:pt idx="1343">
                  <c:v>3.8542208885707048</c:v>
                </c:pt>
                <c:pt idx="1344">
                  <c:v>1.2985517103798812</c:v>
                </c:pt>
                <c:pt idx="1345">
                  <c:v>5.4305458883523681</c:v>
                </c:pt>
                <c:pt idx="1346">
                  <c:v>5.3195494410263535</c:v>
                </c:pt>
                <c:pt idx="1347">
                  <c:v>2.0889150908913687</c:v>
                </c:pt>
                <c:pt idx="1348">
                  <c:v>3.8157830340562104</c:v>
                </c:pt>
                <c:pt idx="1349">
                  <c:v>-0.18295124239298188</c:v>
                </c:pt>
                <c:pt idx="1350">
                  <c:v>4.2811877280339941</c:v>
                </c:pt>
                <c:pt idx="1351">
                  <c:v>1.6764971989804682</c:v>
                </c:pt>
                <c:pt idx="1352">
                  <c:v>0.32174037331565797</c:v>
                </c:pt>
                <c:pt idx="1353">
                  <c:v>7.949995351164957</c:v>
                </c:pt>
                <c:pt idx="1354">
                  <c:v>2.4010539628264342</c:v>
                </c:pt>
                <c:pt idx="1355">
                  <c:v>6.6534322437902951</c:v>
                </c:pt>
                <c:pt idx="1356">
                  <c:v>5.8670700473826933</c:v>
                </c:pt>
                <c:pt idx="1357">
                  <c:v>5.2374692615475009</c:v>
                </c:pt>
                <c:pt idx="1358">
                  <c:v>7.8746151993947064</c:v>
                </c:pt>
                <c:pt idx="1359">
                  <c:v>0.59125895322871802</c:v>
                </c:pt>
                <c:pt idx="1360">
                  <c:v>6.955946347788819</c:v>
                </c:pt>
                <c:pt idx="1361">
                  <c:v>4.4346634645708995</c:v>
                </c:pt>
                <c:pt idx="1362">
                  <c:v>3.528481672649721</c:v>
                </c:pt>
                <c:pt idx="1363">
                  <c:v>3.5481404458486665</c:v>
                </c:pt>
                <c:pt idx="1364">
                  <c:v>6.2225894896934664</c:v>
                </c:pt>
                <c:pt idx="1365">
                  <c:v>4.2855904536691511</c:v>
                </c:pt>
                <c:pt idx="1366">
                  <c:v>8.3195130186942183</c:v>
                </c:pt>
                <c:pt idx="1367">
                  <c:v>3.4571207590317972</c:v>
                </c:pt>
                <c:pt idx="1368">
                  <c:v>4.9137631473379084</c:v>
                </c:pt>
                <c:pt idx="1369">
                  <c:v>5.3270707309116734</c:v>
                </c:pt>
                <c:pt idx="1370">
                  <c:v>3.7314453208995007</c:v>
                </c:pt>
                <c:pt idx="1371">
                  <c:v>3.0322444685267489</c:v>
                </c:pt>
                <c:pt idx="1372">
                  <c:v>-2.8939277543948965</c:v>
                </c:pt>
                <c:pt idx="1373">
                  <c:v>4.7150669554734748</c:v>
                </c:pt>
                <c:pt idx="1374">
                  <c:v>4.7508366993932185</c:v>
                </c:pt>
                <c:pt idx="1375">
                  <c:v>-1.2881129439026564</c:v>
                </c:pt>
                <c:pt idx="1376">
                  <c:v>0.38333392780662967</c:v>
                </c:pt>
                <c:pt idx="1377">
                  <c:v>1.7401969107047228</c:v>
                </c:pt>
                <c:pt idx="1378">
                  <c:v>8.6394123800847993</c:v>
                </c:pt>
                <c:pt idx="1379">
                  <c:v>5.7381223705300668</c:v>
                </c:pt>
                <c:pt idx="1380">
                  <c:v>4.2133052049482362</c:v>
                </c:pt>
                <c:pt idx="1381">
                  <c:v>4.999518952881588</c:v>
                </c:pt>
                <c:pt idx="1382">
                  <c:v>3.2372164497615334</c:v>
                </c:pt>
                <c:pt idx="1383">
                  <c:v>6.4078453755481846</c:v>
                </c:pt>
                <c:pt idx="1384">
                  <c:v>5.6890260005689965</c:v>
                </c:pt>
                <c:pt idx="1385">
                  <c:v>6.1965749081360695</c:v>
                </c:pt>
                <c:pt idx="1386">
                  <c:v>3.7082361911060748</c:v>
                </c:pt>
                <c:pt idx="1387">
                  <c:v>1.395550789881514</c:v>
                </c:pt>
                <c:pt idx="1388">
                  <c:v>4.4387969899542714</c:v>
                </c:pt>
                <c:pt idx="1389">
                  <c:v>3.963717152602241</c:v>
                </c:pt>
                <c:pt idx="1390">
                  <c:v>6.4096307412234825</c:v>
                </c:pt>
                <c:pt idx="1391">
                  <c:v>5.3455640225837495</c:v>
                </c:pt>
                <c:pt idx="1392">
                  <c:v>4.4302993998057678</c:v>
                </c:pt>
                <c:pt idx="1393">
                  <c:v>4.9526096151928192</c:v>
                </c:pt>
                <c:pt idx="1394">
                  <c:v>6.0851845983505761</c:v>
                </c:pt>
                <c:pt idx="1395">
                  <c:v>-2.6742654489426143</c:v>
                </c:pt>
                <c:pt idx="1396">
                  <c:v>3.923429413356458</c:v>
                </c:pt>
                <c:pt idx="1397">
                  <c:v>1.4558183426724915</c:v>
                </c:pt>
                <c:pt idx="1398">
                  <c:v>3.4690751504310473</c:v>
                </c:pt>
                <c:pt idx="1399">
                  <c:v>2.3821052176092112</c:v>
                </c:pt>
                <c:pt idx="1400">
                  <c:v>3.593733781616911</c:v>
                </c:pt>
                <c:pt idx="1401">
                  <c:v>4.6760936284257344</c:v>
                </c:pt>
                <c:pt idx="1402">
                  <c:v>2.9710503836476412</c:v>
                </c:pt>
                <c:pt idx="1403">
                  <c:v>3.7974145296575554</c:v>
                </c:pt>
                <c:pt idx="1404">
                  <c:v>7.927196183335969</c:v>
                </c:pt>
                <c:pt idx="1405">
                  <c:v>4.4176985350869371</c:v>
                </c:pt>
                <c:pt idx="1406">
                  <c:v>4.5631648316069295</c:v>
                </c:pt>
                <c:pt idx="1407">
                  <c:v>1.829229728752281</c:v>
                </c:pt>
                <c:pt idx="1408">
                  <c:v>5.6509655441880264</c:v>
                </c:pt>
                <c:pt idx="1409">
                  <c:v>-0.23554650270805855</c:v>
                </c:pt>
                <c:pt idx="1410">
                  <c:v>5.7624314803345369</c:v>
                </c:pt>
                <c:pt idx="1411">
                  <c:v>3.332283553624368</c:v>
                </c:pt>
                <c:pt idx="1412">
                  <c:v>4.98187462008294</c:v>
                </c:pt>
                <c:pt idx="1413">
                  <c:v>6.0907708595610455</c:v>
                </c:pt>
                <c:pt idx="1414">
                  <c:v>7.4651603514505771</c:v>
                </c:pt>
                <c:pt idx="1415">
                  <c:v>6.4177323969930971</c:v>
                </c:pt>
                <c:pt idx="1416">
                  <c:v>6.7443713043564131</c:v>
                </c:pt>
                <c:pt idx="1417">
                  <c:v>3.2969385302397995</c:v>
                </c:pt>
                <c:pt idx="1418">
                  <c:v>3.2260452669316249</c:v>
                </c:pt>
                <c:pt idx="1419">
                  <c:v>3.814598283955597</c:v>
                </c:pt>
                <c:pt idx="1420">
                  <c:v>5.0196758759915934</c:v>
                </c:pt>
                <c:pt idx="1421">
                  <c:v>2.3434645204096709</c:v>
                </c:pt>
                <c:pt idx="1422">
                  <c:v>2.5083677122784795</c:v>
                </c:pt>
                <c:pt idx="1423">
                  <c:v>7.4974904907739113</c:v>
                </c:pt>
                <c:pt idx="1424">
                  <c:v>2.990234668136357</c:v>
                </c:pt>
                <c:pt idx="1425">
                  <c:v>-1.4473119256880547</c:v>
                </c:pt>
                <c:pt idx="1426">
                  <c:v>4.6958329028097046</c:v>
                </c:pt>
                <c:pt idx="1427">
                  <c:v>6.0774558230216744</c:v>
                </c:pt>
                <c:pt idx="1428">
                  <c:v>1.3102786167766158</c:v>
                </c:pt>
                <c:pt idx="1429">
                  <c:v>3.729642758569867</c:v>
                </c:pt>
                <c:pt idx="1430">
                  <c:v>3.136343045348847</c:v>
                </c:pt>
                <c:pt idx="1431">
                  <c:v>3.8154030818063558</c:v>
                </c:pt>
                <c:pt idx="1432">
                  <c:v>5.8850772608425865</c:v>
                </c:pt>
                <c:pt idx="1433">
                  <c:v>4.3242095615872742</c:v>
                </c:pt>
                <c:pt idx="1434">
                  <c:v>4.0017991982646297</c:v>
                </c:pt>
                <c:pt idx="1435">
                  <c:v>3.2439964964582364</c:v>
                </c:pt>
                <c:pt idx="1436">
                  <c:v>0.14140561404073526</c:v>
                </c:pt>
                <c:pt idx="1437">
                  <c:v>3.2390537805970223</c:v>
                </c:pt>
                <c:pt idx="1438">
                  <c:v>5.505218457914296</c:v>
                </c:pt>
                <c:pt idx="1439">
                  <c:v>1.1432618220113899</c:v>
                </c:pt>
                <c:pt idx="1440">
                  <c:v>6.0809070171200368</c:v>
                </c:pt>
                <c:pt idx="1441">
                  <c:v>1.0102756384326923</c:v>
                </c:pt>
                <c:pt idx="1442">
                  <c:v>5.8616557707815717</c:v>
                </c:pt>
                <c:pt idx="1443">
                  <c:v>0.84235463453232517</c:v>
                </c:pt>
                <c:pt idx="1444">
                  <c:v>1.3270291140735815</c:v>
                </c:pt>
                <c:pt idx="1445">
                  <c:v>5.6790368886576426</c:v>
                </c:pt>
                <c:pt idx="1446">
                  <c:v>3.9830648852344028</c:v>
                </c:pt>
                <c:pt idx="1447">
                  <c:v>2.0063724944011589</c:v>
                </c:pt>
                <c:pt idx="1448">
                  <c:v>6.5002257075051748</c:v>
                </c:pt>
                <c:pt idx="1449">
                  <c:v>5.7879810907642462</c:v>
                </c:pt>
                <c:pt idx="1450">
                  <c:v>-4.7741059140337851</c:v>
                </c:pt>
                <c:pt idx="1451">
                  <c:v>2.1260742661075227</c:v>
                </c:pt>
                <c:pt idx="1452">
                  <c:v>3.7556855190208998</c:v>
                </c:pt>
                <c:pt idx="1453">
                  <c:v>3.8629876789709945</c:v>
                </c:pt>
                <c:pt idx="1454">
                  <c:v>-1.0951470690958574</c:v>
                </c:pt>
                <c:pt idx="1455">
                  <c:v>1.9520339575140446</c:v>
                </c:pt>
                <c:pt idx="1456">
                  <c:v>7.0014590573063096</c:v>
                </c:pt>
                <c:pt idx="1457">
                  <c:v>4.1401991762475259</c:v>
                </c:pt>
                <c:pt idx="1458">
                  <c:v>6.187015516649625</c:v>
                </c:pt>
                <c:pt idx="1459">
                  <c:v>3.8071862814115898</c:v>
                </c:pt>
                <c:pt idx="1460">
                  <c:v>2.4524912956207081</c:v>
                </c:pt>
                <c:pt idx="1461">
                  <c:v>2.9132929753946195</c:v>
                </c:pt>
                <c:pt idx="1462">
                  <c:v>2.6200841873656842</c:v>
                </c:pt>
                <c:pt idx="1463">
                  <c:v>8.6141385595190947</c:v>
                </c:pt>
                <c:pt idx="1464">
                  <c:v>5.8882505931575366</c:v>
                </c:pt>
                <c:pt idx="1465">
                  <c:v>4.4246209228425943</c:v>
                </c:pt>
                <c:pt idx="1466">
                  <c:v>2.270842124147745</c:v>
                </c:pt>
                <c:pt idx="1467">
                  <c:v>4.1896165865548447</c:v>
                </c:pt>
                <c:pt idx="1468">
                  <c:v>6.259146834809636</c:v>
                </c:pt>
                <c:pt idx="1469">
                  <c:v>6.5082135582406684</c:v>
                </c:pt>
                <c:pt idx="1470">
                  <c:v>5.7911967455911162</c:v>
                </c:pt>
                <c:pt idx="1471">
                  <c:v>2.9307083585339933</c:v>
                </c:pt>
                <c:pt idx="1472">
                  <c:v>-0.18599223342844429</c:v>
                </c:pt>
                <c:pt idx="1473">
                  <c:v>6.13059362767914</c:v>
                </c:pt>
                <c:pt idx="1474">
                  <c:v>-2.7559656761716127</c:v>
                </c:pt>
                <c:pt idx="1475">
                  <c:v>4.1133401535095091</c:v>
                </c:pt>
                <c:pt idx="1476">
                  <c:v>5.2165176654319296</c:v>
                </c:pt>
                <c:pt idx="1477">
                  <c:v>3.2549905697233368</c:v>
                </c:pt>
                <c:pt idx="1478">
                  <c:v>4.739565371607358</c:v>
                </c:pt>
                <c:pt idx="1479">
                  <c:v>6.9056909608473713</c:v>
                </c:pt>
                <c:pt idx="1480">
                  <c:v>1.461171261596605</c:v>
                </c:pt>
                <c:pt idx="1481">
                  <c:v>5.2952905815938598</c:v>
                </c:pt>
                <c:pt idx="1482">
                  <c:v>8.3768016704551211</c:v>
                </c:pt>
                <c:pt idx="1483">
                  <c:v>6.8700651477090648</c:v>
                </c:pt>
                <c:pt idx="1484">
                  <c:v>2.5168234621119856</c:v>
                </c:pt>
                <c:pt idx="1485">
                  <c:v>5.2384965445110412</c:v>
                </c:pt>
                <c:pt idx="1486">
                  <c:v>5.9342283988684432</c:v>
                </c:pt>
                <c:pt idx="1487">
                  <c:v>4.8860546835295384</c:v>
                </c:pt>
                <c:pt idx="1488">
                  <c:v>4.6733334271440095</c:v>
                </c:pt>
                <c:pt idx="1489">
                  <c:v>7.6097137773038011</c:v>
                </c:pt>
                <c:pt idx="1490">
                  <c:v>6.552658001873727</c:v>
                </c:pt>
                <c:pt idx="1491">
                  <c:v>4.9926065649053974</c:v>
                </c:pt>
                <c:pt idx="1492">
                  <c:v>5.7304742214519164</c:v>
                </c:pt>
                <c:pt idx="1493">
                  <c:v>4.2246908199651427</c:v>
                </c:pt>
                <c:pt idx="1494">
                  <c:v>3.7785720187455918</c:v>
                </c:pt>
                <c:pt idx="1495">
                  <c:v>1.7910111979715855</c:v>
                </c:pt>
                <c:pt idx="1496">
                  <c:v>2.4901315491593126</c:v>
                </c:pt>
                <c:pt idx="1497">
                  <c:v>1.3757107632789398</c:v>
                </c:pt>
                <c:pt idx="1498">
                  <c:v>6.3494135638702112</c:v>
                </c:pt>
                <c:pt idx="1499">
                  <c:v>5.047912740524068</c:v>
                </c:pt>
                <c:pt idx="1500">
                  <c:v>5.5737849020075503</c:v>
                </c:pt>
                <c:pt idx="1501">
                  <c:v>8.8084420255278388</c:v>
                </c:pt>
                <c:pt idx="1502">
                  <c:v>6.4681540363257817</c:v>
                </c:pt>
                <c:pt idx="1503">
                  <c:v>5.8260983871294147</c:v>
                </c:pt>
                <c:pt idx="1504">
                  <c:v>-2.0615848243060628</c:v>
                </c:pt>
                <c:pt idx="1505">
                  <c:v>1.3855646059404818</c:v>
                </c:pt>
                <c:pt idx="1506">
                  <c:v>3.3890667335336135</c:v>
                </c:pt>
                <c:pt idx="1507">
                  <c:v>3.6851041523304238</c:v>
                </c:pt>
                <c:pt idx="1508">
                  <c:v>6.7401009200007431</c:v>
                </c:pt>
                <c:pt idx="1509">
                  <c:v>2.2836893853116393</c:v>
                </c:pt>
                <c:pt idx="1510">
                  <c:v>5.4156169885501235</c:v>
                </c:pt>
                <c:pt idx="1511">
                  <c:v>6.5510843892033677</c:v>
                </c:pt>
                <c:pt idx="1512">
                  <c:v>1.6318051443770425</c:v>
                </c:pt>
                <c:pt idx="1513">
                  <c:v>4.3841776633134213</c:v>
                </c:pt>
                <c:pt idx="1514">
                  <c:v>3.959180495965108</c:v>
                </c:pt>
                <c:pt idx="1515">
                  <c:v>6.5688655809743119</c:v>
                </c:pt>
                <c:pt idx="1516">
                  <c:v>5.702616826972374</c:v>
                </c:pt>
                <c:pt idx="1517">
                  <c:v>5.5874757469579581</c:v>
                </c:pt>
                <c:pt idx="1518">
                  <c:v>3.0366371943824406</c:v>
                </c:pt>
                <c:pt idx="1519">
                  <c:v>6.1159878401425534</c:v>
                </c:pt>
                <c:pt idx="1520">
                  <c:v>4.7639630368658299</c:v>
                </c:pt>
                <c:pt idx="1521">
                  <c:v>2.2899940859040053</c:v>
                </c:pt>
                <c:pt idx="1522">
                  <c:v>5.2766599487525614</c:v>
                </c:pt>
                <c:pt idx="1523">
                  <c:v>3.2806272709502862</c:v>
                </c:pt>
                <c:pt idx="1524">
                  <c:v>6.6444062529176877</c:v>
                </c:pt>
                <c:pt idx="1525">
                  <c:v>5.3411309210698192</c:v>
                </c:pt>
                <c:pt idx="1526">
                  <c:v>4.0921596077346649</c:v>
                </c:pt>
                <c:pt idx="1527">
                  <c:v>4.9871051975070326</c:v>
                </c:pt>
                <c:pt idx="1528">
                  <c:v>6.9542991806768484</c:v>
                </c:pt>
                <c:pt idx="1529">
                  <c:v>-0.33373765290771074</c:v>
                </c:pt>
                <c:pt idx="1530">
                  <c:v>3.7442767250000903</c:v>
                </c:pt>
                <c:pt idx="1531">
                  <c:v>1.930942948309845</c:v>
                </c:pt>
                <c:pt idx="1532">
                  <c:v>3.8137660395395803</c:v>
                </c:pt>
                <c:pt idx="1533">
                  <c:v>3.2493697901384664</c:v>
                </c:pt>
                <c:pt idx="1534">
                  <c:v>1.0765327087536254</c:v>
                </c:pt>
                <c:pt idx="1535">
                  <c:v>6.9746518746627562</c:v>
                </c:pt>
                <c:pt idx="1536">
                  <c:v>4.6726610956384658</c:v>
                </c:pt>
                <c:pt idx="1537">
                  <c:v>2.1661401275031738</c:v>
                </c:pt>
                <c:pt idx="1538">
                  <c:v>3.8346873848421046</c:v>
                </c:pt>
                <c:pt idx="1539">
                  <c:v>0.59294369175113881</c:v>
                </c:pt>
                <c:pt idx="1540">
                  <c:v>8.37146228788664</c:v>
                </c:pt>
                <c:pt idx="1541">
                  <c:v>4.5534550447925541</c:v>
                </c:pt>
                <c:pt idx="1542">
                  <c:v>3.6490370292652567</c:v>
                </c:pt>
                <c:pt idx="1543">
                  <c:v>1.0137293866473867</c:v>
                </c:pt>
                <c:pt idx="1544">
                  <c:v>-8.7692885347053329E-2</c:v>
                </c:pt>
                <c:pt idx="1545">
                  <c:v>2.7409087442330038</c:v>
                </c:pt>
                <c:pt idx="1546">
                  <c:v>2.8507492276146911</c:v>
                </c:pt>
                <c:pt idx="1547">
                  <c:v>4.4152523023423189</c:v>
                </c:pt>
                <c:pt idx="1548">
                  <c:v>5.0183382847896478</c:v>
                </c:pt>
                <c:pt idx="1549">
                  <c:v>3.9722881721266252</c:v>
                </c:pt>
                <c:pt idx="1550">
                  <c:v>2.8492677056313065</c:v>
                </c:pt>
                <c:pt idx="1551">
                  <c:v>5.795922101295008</c:v>
                </c:pt>
                <c:pt idx="1552">
                  <c:v>1.1237369798144168</c:v>
                </c:pt>
                <c:pt idx="1553">
                  <c:v>4.7369932621297437</c:v>
                </c:pt>
                <c:pt idx="1554">
                  <c:v>2.6634387758328915</c:v>
                </c:pt>
                <c:pt idx="1555">
                  <c:v>5.6059192704549812</c:v>
                </c:pt>
                <c:pt idx="1556">
                  <c:v>4.7757376395182103</c:v>
                </c:pt>
                <c:pt idx="1557">
                  <c:v>3.1628951713588997</c:v>
                </c:pt>
                <c:pt idx="1558">
                  <c:v>2.5260638851715909</c:v>
                </c:pt>
                <c:pt idx="1559">
                  <c:v>0.55471319761450033</c:v>
                </c:pt>
                <c:pt idx="1560">
                  <c:v>0.786541647470969</c:v>
                </c:pt>
                <c:pt idx="1561">
                  <c:v>0.16276326938038932</c:v>
                </c:pt>
                <c:pt idx="1562">
                  <c:v>7.8235881188837091</c:v>
                </c:pt>
                <c:pt idx="1563">
                  <c:v>4.595247359959898</c:v>
                </c:pt>
                <c:pt idx="1564">
                  <c:v>8.4822680892922104</c:v>
                </c:pt>
                <c:pt idx="1565">
                  <c:v>3.9156157442154491</c:v>
                </c:pt>
                <c:pt idx="1566">
                  <c:v>4.0854193294335506</c:v>
                </c:pt>
                <c:pt idx="1567">
                  <c:v>3.8474740206573728</c:v>
                </c:pt>
                <c:pt idx="1568">
                  <c:v>2.5590261054079582</c:v>
                </c:pt>
                <c:pt idx="1569">
                  <c:v>3.3712568806721088</c:v>
                </c:pt>
                <c:pt idx="1570">
                  <c:v>5.6019180863510964</c:v>
                </c:pt>
                <c:pt idx="1571">
                  <c:v>-1.7247005325293969</c:v>
                </c:pt>
                <c:pt idx="1572">
                  <c:v>7.0863698144067175</c:v>
                </c:pt>
                <c:pt idx="1573">
                  <c:v>5.1137924127114793</c:v>
                </c:pt>
                <c:pt idx="1574">
                  <c:v>7.9883718480024442</c:v>
                </c:pt>
                <c:pt idx="1575">
                  <c:v>4.3597080333358242</c:v>
                </c:pt>
                <c:pt idx="1576">
                  <c:v>2.9041043924294794</c:v>
                </c:pt>
                <c:pt idx="1577">
                  <c:v>5.2116152001632283</c:v>
                </c:pt>
                <c:pt idx="1578">
                  <c:v>8.9166238773613316</c:v>
                </c:pt>
                <c:pt idx="1579">
                  <c:v>3.7546805576671556</c:v>
                </c:pt>
                <c:pt idx="1580">
                  <c:v>4.6593058085065815</c:v>
                </c:pt>
                <c:pt idx="1581">
                  <c:v>2.4375739853204155</c:v>
                </c:pt>
                <c:pt idx="1582">
                  <c:v>2.7058515824113147</c:v>
                </c:pt>
                <c:pt idx="1583">
                  <c:v>6.2395212403940583</c:v>
                </c:pt>
                <c:pt idx="1584">
                  <c:v>5.7685981074293036</c:v>
                </c:pt>
                <c:pt idx="1585">
                  <c:v>5.0741627362872288</c:v>
                </c:pt>
                <c:pt idx="1586">
                  <c:v>2.7015106966500877</c:v>
                </c:pt>
                <c:pt idx="1587">
                  <c:v>3.8261797949141334</c:v>
                </c:pt>
                <c:pt idx="1588">
                  <c:v>5.3343559993285776</c:v>
                </c:pt>
                <c:pt idx="1589">
                  <c:v>5.2041744114629331</c:v>
                </c:pt>
                <c:pt idx="1590">
                  <c:v>4.2684931829057016</c:v>
                </c:pt>
                <c:pt idx="1591">
                  <c:v>2.5388057527015366</c:v>
                </c:pt>
                <c:pt idx="1592">
                  <c:v>1.5730664359711048</c:v>
                </c:pt>
                <c:pt idx="1593">
                  <c:v>5.2787217115545149</c:v>
                </c:pt>
                <c:pt idx="1594">
                  <c:v>4.4483916321434958</c:v>
                </c:pt>
                <c:pt idx="1595">
                  <c:v>3.9504655456592843</c:v>
                </c:pt>
                <c:pt idx="1596">
                  <c:v>2.008054304953256</c:v>
                </c:pt>
                <c:pt idx="1597">
                  <c:v>8.2392815094213514</c:v>
                </c:pt>
                <c:pt idx="1598">
                  <c:v>4.6244489352536053</c:v>
                </c:pt>
                <c:pt idx="1599">
                  <c:v>2.1453556411729466</c:v>
                </c:pt>
                <c:pt idx="1600">
                  <c:v>5.326594170282033</c:v>
                </c:pt>
                <c:pt idx="1601">
                  <c:v>3.3520228280083386</c:v>
                </c:pt>
                <c:pt idx="1602">
                  <c:v>5.9532335018729405</c:v>
                </c:pt>
                <c:pt idx="1603">
                  <c:v>7.4913872932755616</c:v>
                </c:pt>
                <c:pt idx="1604">
                  <c:v>8.1311745516204983</c:v>
                </c:pt>
                <c:pt idx="1605">
                  <c:v>8.5627630665987517</c:v>
                </c:pt>
                <c:pt idx="1606">
                  <c:v>2.3383215159797435</c:v>
                </c:pt>
                <c:pt idx="1607">
                  <c:v>4.4482074507695444</c:v>
                </c:pt>
                <c:pt idx="1608">
                  <c:v>3.455455662937112</c:v>
                </c:pt>
                <c:pt idx="1609">
                  <c:v>7.838300465359171</c:v>
                </c:pt>
                <c:pt idx="1610">
                  <c:v>1.6717200031821129</c:v>
                </c:pt>
                <c:pt idx="1611">
                  <c:v>4.7495099653648474</c:v>
                </c:pt>
                <c:pt idx="1612">
                  <c:v>5.6257954038112494</c:v>
                </c:pt>
                <c:pt idx="1613">
                  <c:v>6.6304491356858168</c:v>
                </c:pt>
                <c:pt idx="1614">
                  <c:v>7.4047020276734283</c:v>
                </c:pt>
                <c:pt idx="1615">
                  <c:v>7.6933273188605034</c:v>
                </c:pt>
                <c:pt idx="1616">
                  <c:v>1.3422172143481448</c:v>
                </c:pt>
                <c:pt idx="1617">
                  <c:v>2.7484818742127874</c:v>
                </c:pt>
                <c:pt idx="1618">
                  <c:v>2.5671537430860729</c:v>
                </c:pt>
                <c:pt idx="1619">
                  <c:v>4.5609993886160494</c:v>
                </c:pt>
                <c:pt idx="1620">
                  <c:v>4.8047086754301596</c:v>
                </c:pt>
                <c:pt idx="1621">
                  <c:v>3.4127216909467113</c:v>
                </c:pt>
                <c:pt idx="1622">
                  <c:v>4.3303530096781344</c:v>
                </c:pt>
                <c:pt idx="1623">
                  <c:v>5.13792893064395</c:v>
                </c:pt>
                <c:pt idx="1624">
                  <c:v>5.8001306457767488</c:v>
                </c:pt>
                <c:pt idx="1625">
                  <c:v>5.9724962156272703</c:v>
                </c:pt>
                <c:pt idx="1626">
                  <c:v>2.1410479341950897</c:v>
                </c:pt>
                <c:pt idx="1627">
                  <c:v>6.2679322865210185</c:v>
                </c:pt>
                <c:pt idx="1628">
                  <c:v>3.7689773765563679</c:v>
                </c:pt>
                <c:pt idx="1629">
                  <c:v>3.2763382252835234</c:v>
                </c:pt>
                <c:pt idx="1630">
                  <c:v>3.2536645680233427</c:v>
                </c:pt>
                <c:pt idx="1631">
                  <c:v>0.93638615237437861</c:v>
                </c:pt>
                <c:pt idx="1632">
                  <c:v>2.4661318901991387</c:v>
                </c:pt>
                <c:pt idx="1633">
                  <c:v>5.2656024458910471</c:v>
                </c:pt>
                <c:pt idx="1634">
                  <c:v>-5.4628198784381148</c:v>
                </c:pt>
                <c:pt idx="1635">
                  <c:v>4.7919854692113066</c:v>
                </c:pt>
                <c:pt idx="1636">
                  <c:v>4.9822475005236537</c:v>
                </c:pt>
                <c:pt idx="1637">
                  <c:v>5.2501003770793764</c:v>
                </c:pt>
                <c:pt idx="1638">
                  <c:v>7.950259551527008</c:v>
                </c:pt>
                <c:pt idx="1639">
                  <c:v>4.7980368266151929</c:v>
                </c:pt>
                <c:pt idx="1640">
                  <c:v>6.4820716352935168</c:v>
                </c:pt>
                <c:pt idx="1641">
                  <c:v>2.0551175732029328</c:v>
                </c:pt>
                <c:pt idx="1642">
                  <c:v>7.1073099460860636</c:v>
                </c:pt>
                <c:pt idx="1643">
                  <c:v>3.9702969107302293</c:v>
                </c:pt>
                <c:pt idx="1644">
                  <c:v>3.9045043293400621</c:v>
                </c:pt>
                <c:pt idx="1645">
                  <c:v>8.7304501209501115</c:v>
                </c:pt>
                <c:pt idx="1646">
                  <c:v>2.3348516605702883</c:v>
                </c:pt>
                <c:pt idx="1647">
                  <c:v>4.7849291504536762</c:v>
                </c:pt>
                <c:pt idx="1648">
                  <c:v>6.3958865915218519</c:v>
                </c:pt>
                <c:pt idx="1649">
                  <c:v>5.6039827771233748</c:v>
                </c:pt>
                <c:pt idx="1650">
                  <c:v>4.3877885215339925</c:v>
                </c:pt>
                <c:pt idx="1651">
                  <c:v>5.3941888318049118</c:v>
                </c:pt>
                <c:pt idx="1652">
                  <c:v>-0.5402591034151043</c:v>
                </c:pt>
                <c:pt idx="1653">
                  <c:v>7.2950220644648649</c:v>
                </c:pt>
                <c:pt idx="1654">
                  <c:v>4.3588117520607401</c:v>
                </c:pt>
                <c:pt idx="1655">
                  <c:v>2.0454581618262635</c:v>
                </c:pt>
                <c:pt idx="1656">
                  <c:v>3.7174952754767721</c:v>
                </c:pt>
                <c:pt idx="1657">
                  <c:v>-6.8980161598245049E-2</c:v>
                </c:pt>
                <c:pt idx="1658">
                  <c:v>2.1150383525274261</c:v>
                </c:pt>
                <c:pt idx="1659">
                  <c:v>-0.92606558355835489</c:v>
                </c:pt>
                <c:pt idx="1660">
                  <c:v>7.2378946652054665</c:v>
                </c:pt>
                <c:pt idx="1661">
                  <c:v>6.568440860439134</c:v>
                </c:pt>
                <c:pt idx="1662">
                  <c:v>4.6495556460339662</c:v>
                </c:pt>
                <c:pt idx="1663">
                  <c:v>0.38505598895123994</c:v>
                </c:pt>
                <c:pt idx="1664">
                  <c:v>4.8497706825039728</c:v>
                </c:pt>
                <c:pt idx="1665">
                  <c:v>14.744549808164544</c:v>
                </c:pt>
                <c:pt idx="1666">
                  <c:v>6.9411915045153325</c:v>
                </c:pt>
                <c:pt idx="1667">
                  <c:v>-0.5926768803113811</c:v>
                </c:pt>
                <c:pt idx="1668">
                  <c:v>6.3936808979384585</c:v>
                </c:pt>
                <c:pt idx="1669">
                  <c:v>3.7771755156400415</c:v>
                </c:pt>
                <c:pt idx="1670">
                  <c:v>2.3996126914355607</c:v>
                </c:pt>
                <c:pt idx="1671">
                  <c:v>4.3634736781682175</c:v>
                </c:pt>
                <c:pt idx="1672">
                  <c:v>5.1992416953811862</c:v>
                </c:pt>
                <c:pt idx="1673">
                  <c:v>4.597205442572923</c:v>
                </c:pt>
                <c:pt idx="1674">
                  <c:v>4.1959889843049796</c:v>
                </c:pt>
                <c:pt idx="1675">
                  <c:v>4.7826786885849613</c:v>
                </c:pt>
                <c:pt idx="1676">
                  <c:v>-0.37345674083687808</c:v>
                </c:pt>
                <c:pt idx="1677">
                  <c:v>0.57055948577632454</c:v>
                </c:pt>
                <c:pt idx="1678">
                  <c:v>3.9118866883336745</c:v>
                </c:pt>
                <c:pt idx="1679">
                  <c:v>0.55294381406823634</c:v>
                </c:pt>
                <c:pt idx="1680">
                  <c:v>2.5350525534220121</c:v>
                </c:pt>
                <c:pt idx="1681">
                  <c:v>2.5118504954377268</c:v>
                </c:pt>
                <c:pt idx="1682">
                  <c:v>4.6518981985896559</c:v>
                </c:pt>
                <c:pt idx="1683">
                  <c:v>9.223340668557757</c:v>
                </c:pt>
                <c:pt idx="1684">
                  <c:v>5.5676112031036418</c:v>
                </c:pt>
                <c:pt idx="1685">
                  <c:v>3.6661235679208604</c:v>
                </c:pt>
                <c:pt idx="1686">
                  <c:v>3.1143906317183503</c:v>
                </c:pt>
                <c:pt idx="1687">
                  <c:v>4.6927143385595418</c:v>
                </c:pt>
                <c:pt idx="1688">
                  <c:v>3.9404130041515133</c:v>
                </c:pt>
                <c:pt idx="1689">
                  <c:v>8.5262359722956287</c:v>
                </c:pt>
                <c:pt idx="1690">
                  <c:v>3.8446549074720404</c:v>
                </c:pt>
                <c:pt idx="1691">
                  <c:v>5.401761961784695</c:v>
                </c:pt>
                <c:pt idx="1692">
                  <c:v>5.7610536385400799</c:v>
                </c:pt>
                <c:pt idx="1693">
                  <c:v>1.5798162318547615</c:v>
                </c:pt>
                <c:pt idx="1694">
                  <c:v>3.6143124972917673</c:v>
                </c:pt>
                <c:pt idx="1695">
                  <c:v>3.3711486827903707</c:v>
                </c:pt>
                <c:pt idx="1696">
                  <c:v>2.3275000345866448</c:v>
                </c:pt>
                <c:pt idx="1697">
                  <c:v>4.8486217903687887</c:v>
                </c:pt>
                <c:pt idx="1698">
                  <c:v>-3.3043659744113527</c:v>
                </c:pt>
                <c:pt idx="1699">
                  <c:v>5.2407130952680081</c:v>
                </c:pt>
                <c:pt idx="1700">
                  <c:v>0.69972159481594742</c:v>
                </c:pt>
                <c:pt idx="1701">
                  <c:v>4.4488279421806238</c:v>
                </c:pt>
                <c:pt idx="1702">
                  <c:v>5.8014234686933728</c:v>
                </c:pt>
                <c:pt idx="1703">
                  <c:v>4.1208211928023175</c:v>
                </c:pt>
                <c:pt idx="1704">
                  <c:v>3.025674710178226</c:v>
                </c:pt>
                <c:pt idx="1705">
                  <c:v>-0.55284252269133516</c:v>
                </c:pt>
                <c:pt idx="1706">
                  <c:v>5.4053902654478678</c:v>
                </c:pt>
                <c:pt idx="1707">
                  <c:v>4.2998817904717086</c:v>
                </c:pt>
                <c:pt idx="1708">
                  <c:v>3.3577128944734631</c:v>
                </c:pt>
                <c:pt idx="1709">
                  <c:v>4.8066380969526241</c:v>
                </c:pt>
                <c:pt idx="1710">
                  <c:v>6.7289297371708336</c:v>
                </c:pt>
                <c:pt idx="1711">
                  <c:v>2.9881210652399401</c:v>
                </c:pt>
                <c:pt idx="1712">
                  <c:v>4.9072825517060359</c:v>
                </c:pt>
                <c:pt idx="1713">
                  <c:v>5.6632540300922347</c:v>
                </c:pt>
                <c:pt idx="1714">
                  <c:v>8.335468594197355</c:v>
                </c:pt>
                <c:pt idx="1715">
                  <c:v>5.4681413736056506</c:v>
                </c:pt>
                <c:pt idx="1716">
                  <c:v>4.0593857127110686</c:v>
                </c:pt>
                <c:pt idx="1717">
                  <c:v>4.2541515957311677</c:v>
                </c:pt>
                <c:pt idx="1718">
                  <c:v>4.975925353145497</c:v>
                </c:pt>
                <c:pt idx="1719">
                  <c:v>4.481014150722519</c:v>
                </c:pt>
                <c:pt idx="1720">
                  <c:v>6.4326426354842479</c:v>
                </c:pt>
                <c:pt idx="1721">
                  <c:v>2.1641447222679617</c:v>
                </c:pt>
                <c:pt idx="1722">
                  <c:v>3.363608731593958</c:v>
                </c:pt>
                <c:pt idx="1723">
                  <c:v>3.8050179104503847</c:v>
                </c:pt>
                <c:pt idx="1724">
                  <c:v>-1.3150453960165533</c:v>
                </c:pt>
                <c:pt idx="1725">
                  <c:v>4.6032049598823459</c:v>
                </c:pt>
                <c:pt idx="1726">
                  <c:v>5.7697469995644868</c:v>
                </c:pt>
                <c:pt idx="1727">
                  <c:v>3.3579891665343906</c:v>
                </c:pt>
                <c:pt idx="1728">
                  <c:v>2.7283697193881045</c:v>
                </c:pt>
                <c:pt idx="1729">
                  <c:v>4.070233301078396</c:v>
                </c:pt>
                <c:pt idx="1730">
                  <c:v>-0.22682996267974809</c:v>
                </c:pt>
                <c:pt idx="1731">
                  <c:v>10.679359762548192</c:v>
                </c:pt>
                <c:pt idx="1732">
                  <c:v>4.4929584172765757</c:v>
                </c:pt>
                <c:pt idx="1733">
                  <c:v>3.3778105318258702</c:v>
                </c:pt>
                <c:pt idx="1734">
                  <c:v>7.5827929146918542</c:v>
                </c:pt>
                <c:pt idx="1735">
                  <c:v>10.009708597183469</c:v>
                </c:pt>
                <c:pt idx="1736">
                  <c:v>6.2072429411651875</c:v>
                </c:pt>
                <c:pt idx="1737">
                  <c:v>-2.917832020843778</c:v>
                </c:pt>
                <c:pt idx="1738">
                  <c:v>4.4231912409536731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E-4FAC-96E2-ED46458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00447"/>
        <c:axId val="1935904911"/>
      </c:scatterChart>
      <c:valAx>
        <c:axId val="206610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Budget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04911"/>
        <c:crosses val="autoZero"/>
        <c:crossBetween val="midCat"/>
      </c:valAx>
      <c:valAx>
        <c:axId val="193590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100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Critic Score (Rotten Tomatoes)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data!$F$2:$F$1740</c:f>
              <c:numCache>
                <c:formatCode>General</c:formatCode>
                <c:ptCount val="1739"/>
                <c:pt idx="0">
                  <c:v>8</c:v>
                </c:pt>
                <c:pt idx="1">
                  <c:v>36</c:v>
                </c:pt>
                <c:pt idx="2">
                  <c:v>41</c:v>
                </c:pt>
                <c:pt idx="3">
                  <c:v>5</c:v>
                </c:pt>
                <c:pt idx="4">
                  <c:v>76</c:v>
                </c:pt>
                <c:pt idx="5">
                  <c:v>55</c:v>
                </c:pt>
                <c:pt idx="6">
                  <c:v>64</c:v>
                </c:pt>
                <c:pt idx="7">
                  <c:v>6</c:v>
                </c:pt>
                <c:pt idx="8">
                  <c:v>9</c:v>
                </c:pt>
                <c:pt idx="9">
                  <c:v>65</c:v>
                </c:pt>
                <c:pt idx="10">
                  <c:v>25</c:v>
                </c:pt>
                <c:pt idx="11">
                  <c:v>41</c:v>
                </c:pt>
                <c:pt idx="12">
                  <c:v>43</c:v>
                </c:pt>
                <c:pt idx="13">
                  <c:v>54</c:v>
                </c:pt>
                <c:pt idx="14">
                  <c:v>88</c:v>
                </c:pt>
                <c:pt idx="15">
                  <c:v>78</c:v>
                </c:pt>
                <c:pt idx="16">
                  <c:v>67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77</c:v>
                </c:pt>
                <c:pt idx="21">
                  <c:v>5</c:v>
                </c:pt>
                <c:pt idx="22">
                  <c:v>12</c:v>
                </c:pt>
                <c:pt idx="23">
                  <c:v>43</c:v>
                </c:pt>
                <c:pt idx="24">
                  <c:v>14</c:v>
                </c:pt>
                <c:pt idx="25">
                  <c:v>57</c:v>
                </c:pt>
                <c:pt idx="26">
                  <c:v>70</c:v>
                </c:pt>
                <c:pt idx="27">
                  <c:v>1</c:v>
                </c:pt>
                <c:pt idx="28">
                  <c:v>49</c:v>
                </c:pt>
                <c:pt idx="29">
                  <c:v>80</c:v>
                </c:pt>
                <c:pt idx="30">
                  <c:v>25</c:v>
                </c:pt>
                <c:pt idx="31">
                  <c:v>26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84</c:v>
                </c:pt>
                <c:pt idx="36">
                  <c:v>25</c:v>
                </c:pt>
                <c:pt idx="37">
                  <c:v>92</c:v>
                </c:pt>
                <c:pt idx="38">
                  <c:v>51</c:v>
                </c:pt>
                <c:pt idx="39">
                  <c:v>85</c:v>
                </c:pt>
                <c:pt idx="40">
                  <c:v>79</c:v>
                </c:pt>
                <c:pt idx="41">
                  <c:v>62</c:v>
                </c:pt>
                <c:pt idx="42">
                  <c:v>41</c:v>
                </c:pt>
                <c:pt idx="43">
                  <c:v>73</c:v>
                </c:pt>
                <c:pt idx="44">
                  <c:v>53</c:v>
                </c:pt>
                <c:pt idx="45">
                  <c:v>87</c:v>
                </c:pt>
                <c:pt idx="46">
                  <c:v>65</c:v>
                </c:pt>
                <c:pt idx="47">
                  <c:v>79</c:v>
                </c:pt>
                <c:pt idx="48">
                  <c:v>65</c:v>
                </c:pt>
                <c:pt idx="49">
                  <c:v>36</c:v>
                </c:pt>
                <c:pt idx="50">
                  <c:v>36</c:v>
                </c:pt>
                <c:pt idx="51">
                  <c:v>4</c:v>
                </c:pt>
                <c:pt idx="52">
                  <c:v>78</c:v>
                </c:pt>
                <c:pt idx="53">
                  <c:v>93</c:v>
                </c:pt>
                <c:pt idx="54">
                  <c:v>61</c:v>
                </c:pt>
                <c:pt idx="55">
                  <c:v>16</c:v>
                </c:pt>
                <c:pt idx="56">
                  <c:v>80</c:v>
                </c:pt>
                <c:pt idx="57">
                  <c:v>87</c:v>
                </c:pt>
                <c:pt idx="58">
                  <c:v>45</c:v>
                </c:pt>
                <c:pt idx="59">
                  <c:v>71</c:v>
                </c:pt>
                <c:pt idx="60">
                  <c:v>52</c:v>
                </c:pt>
                <c:pt idx="61">
                  <c:v>22</c:v>
                </c:pt>
                <c:pt idx="62">
                  <c:v>64</c:v>
                </c:pt>
                <c:pt idx="63">
                  <c:v>14</c:v>
                </c:pt>
                <c:pt idx="64">
                  <c:v>54</c:v>
                </c:pt>
                <c:pt idx="65">
                  <c:v>64</c:v>
                </c:pt>
                <c:pt idx="66">
                  <c:v>16</c:v>
                </c:pt>
                <c:pt idx="67">
                  <c:v>19</c:v>
                </c:pt>
                <c:pt idx="68">
                  <c:v>2</c:v>
                </c:pt>
                <c:pt idx="69">
                  <c:v>93</c:v>
                </c:pt>
                <c:pt idx="70">
                  <c:v>33</c:v>
                </c:pt>
                <c:pt idx="71">
                  <c:v>15</c:v>
                </c:pt>
                <c:pt idx="72">
                  <c:v>14</c:v>
                </c:pt>
                <c:pt idx="73">
                  <c:v>22</c:v>
                </c:pt>
                <c:pt idx="74">
                  <c:v>74</c:v>
                </c:pt>
                <c:pt idx="75">
                  <c:v>30</c:v>
                </c:pt>
                <c:pt idx="76">
                  <c:v>51</c:v>
                </c:pt>
                <c:pt idx="77">
                  <c:v>25</c:v>
                </c:pt>
                <c:pt idx="78">
                  <c:v>0</c:v>
                </c:pt>
                <c:pt idx="79">
                  <c:v>15</c:v>
                </c:pt>
                <c:pt idx="80">
                  <c:v>53</c:v>
                </c:pt>
                <c:pt idx="81">
                  <c:v>68</c:v>
                </c:pt>
                <c:pt idx="82">
                  <c:v>35</c:v>
                </c:pt>
                <c:pt idx="83">
                  <c:v>8</c:v>
                </c:pt>
                <c:pt idx="84">
                  <c:v>27</c:v>
                </c:pt>
                <c:pt idx="85">
                  <c:v>64</c:v>
                </c:pt>
                <c:pt idx="86">
                  <c:v>58</c:v>
                </c:pt>
                <c:pt idx="87">
                  <c:v>37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19</c:v>
                </c:pt>
                <c:pt idx="92">
                  <c:v>77</c:v>
                </c:pt>
                <c:pt idx="93">
                  <c:v>47</c:v>
                </c:pt>
                <c:pt idx="94">
                  <c:v>12</c:v>
                </c:pt>
                <c:pt idx="95">
                  <c:v>21</c:v>
                </c:pt>
                <c:pt idx="96">
                  <c:v>27</c:v>
                </c:pt>
                <c:pt idx="97">
                  <c:v>50</c:v>
                </c:pt>
                <c:pt idx="98">
                  <c:v>45</c:v>
                </c:pt>
                <c:pt idx="99">
                  <c:v>7</c:v>
                </c:pt>
                <c:pt idx="100">
                  <c:v>77</c:v>
                </c:pt>
                <c:pt idx="101">
                  <c:v>94</c:v>
                </c:pt>
                <c:pt idx="102">
                  <c:v>44</c:v>
                </c:pt>
                <c:pt idx="103">
                  <c:v>34</c:v>
                </c:pt>
                <c:pt idx="104">
                  <c:v>39</c:v>
                </c:pt>
                <c:pt idx="105">
                  <c:v>18</c:v>
                </c:pt>
                <c:pt idx="106">
                  <c:v>55</c:v>
                </c:pt>
                <c:pt idx="107">
                  <c:v>27</c:v>
                </c:pt>
                <c:pt idx="108">
                  <c:v>65</c:v>
                </c:pt>
                <c:pt idx="109">
                  <c:v>36</c:v>
                </c:pt>
                <c:pt idx="110">
                  <c:v>16</c:v>
                </c:pt>
                <c:pt idx="111">
                  <c:v>38</c:v>
                </c:pt>
                <c:pt idx="112">
                  <c:v>79</c:v>
                </c:pt>
                <c:pt idx="113">
                  <c:v>63</c:v>
                </c:pt>
                <c:pt idx="114">
                  <c:v>67</c:v>
                </c:pt>
                <c:pt idx="115">
                  <c:v>72</c:v>
                </c:pt>
                <c:pt idx="116">
                  <c:v>94</c:v>
                </c:pt>
                <c:pt idx="117">
                  <c:v>21</c:v>
                </c:pt>
                <c:pt idx="118">
                  <c:v>61</c:v>
                </c:pt>
                <c:pt idx="119">
                  <c:v>22</c:v>
                </c:pt>
                <c:pt idx="120">
                  <c:v>52</c:v>
                </c:pt>
                <c:pt idx="121">
                  <c:v>64</c:v>
                </c:pt>
                <c:pt idx="122">
                  <c:v>17</c:v>
                </c:pt>
                <c:pt idx="123">
                  <c:v>3</c:v>
                </c:pt>
                <c:pt idx="124">
                  <c:v>41</c:v>
                </c:pt>
                <c:pt idx="125">
                  <c:v>67</c:v>
                </c:pt>
                <c:pt idx="126">
                  <c:v>40</c:v>
                </c:pt>
                <c:pt idx="127">
                  <c:v>14</c:v>
                </c:pt>
                <c:pt idx="128">
                  <c:v>13</c:v>
                </c:pt>
                <c:pt idx="129">
                  <c:v>43</c:v>
                </c:pt>
                <c:pt idx="130">
                  <c:v>63</c:v>
                </c:pt>
                <c:pt idx="131">
                  <c:v>41</c:v>
                </c:pt>
                <c:pt idx="132">
                  <c:v>48</c:v>
                </c:pt>
                <c:pt idx="133">
                  <c:v>80</c:v>
                </c:pt>
                <c:pt idx="134">
                  <c:v>14</c:v>
                </c:pt>
                <c:pt idx="135">
                  <c:v>45</c:v>
                </c:pt>
                <c:pt idx="136">
                  <c:v>56</c:v>
                </c:pt>
                <c:pt idx="137">
                  <c:v>13</c:v>
                </c:pt>
                <c:pt idx="138">
                  <c:v>98</c:v>
                </c:pt>
                <c:pt idx="139">
                  <c:v>32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32</c:v>
                </c:pt>
                <c:pt idx="144">
                  <c:v>16</c:v>
                </c:pt>
                <c:pt idx="145">
                  <c:v>62</c:v>
                </c:pt>
                <c:pt idx="146">
                  <c:v>35</c:v>
                </c:pt>
                <c:pt idx="147">
                  <c:v>81</c:v>
                </c:pt>
                <c:pt idx="148">
                  <c:v>59</c:v>
                </c:pt>
                <c:pt idx="149">
                  <c:v>96</c:v>
                </c:pt>
                <c:pt idx="150">
                  <c:v>71</c:v>
                </c:pt>
                <c:pt idx="151">
                  <c:v>22</c:v>
                </c:pt>
                <c:pt idx="152">
                  <c:v>27</c:v>
                </c:pt>
                <c:pt idx="153">
                  <c:v>4</c:v>
                </c:pt>
                <c:pt idx="154">
                  <c:v>45</c:v>
                </c:pt>
                <c:pt idx="155">
                  <c:v>37</c:v>
                </c:pt>
                <c:pt idx="156">
                  <c:v>65</c:v>
                </c:pt>
                <c:pt idx="157">
                  <c:v>57</c:v>
                </c:pt>
                <c:pt idx="158">
                  <c:v>39</c:v>
                </c:pt>
                <c:pt idx="159">
                  <c:v>29</c:v>
                </c:pt>
                <c:pt idx="160">
                  <c:v>55</c:v>
                </c:pt>
                <c:pt idx="161">
                  <c:v>85</c:v>
                </c:pt>
                <c:pt idx="162">
                  <c:v>60</c:v>
                </c:pt>
                <c:pt idx="163">
                  <c:v>89</c:v>
                </c:pt>
                <c:pt idx="164">
                  <c:v>31</c:v>
                </c:pt>
                <c:pt idx="165">
                  <c:v>7</c:v>
                </c:pt>
                <c:pt idx="166">
                  <c:v>21</c:v>
                </c:pt>
                <c:pt idx="167">
                  <c:v>20</c:v>
                </c:pt>
                <c:pt idx="168">
                  <c:v>37</c:v>
                </c:pt>
                <c:pt idx="169">
                  <c:v>41</c:v>
                </c:pt>
                <c:pt idx="170">
                  <c:v>49</c:v>
                </c:pt>
                <c:pt idx="171">
                  <c:v>83</c:v>
                </c:pt>
                <c:pt idx="172">
                  <c:v>81</c:v>
                </c:pt>
                <c:pt idx="173">
                  <c:v>49</c:v>
                </c:pt>
                <c:pt idx="174">
                  <c:v>10</c:v>
                </c:pt>
                <c:pt idx="175">
                  <c:v>62</c:v>
                </c:pt>
                <c:pt idx="176">
                  <c:v>67</c:v>
                </c:pt>
                <c:pt idx="177">
                  <c:v>75</c:v>
                </c:pt>
                <c:pt idx="178">
                  <c:v>38</c:v>
                </c:pt>
                <c:pt idx="179">
                  <c:v>87</c:v>
                </c:pt>
                <c:pt idx="180">
                  <c:v>38</c:v>
                </c:pt>
                <c:pt idx="181">
                  <c:v>90</c:v>
                </c:pt>
                <c:pt idx="182">
                  <c:v>11</c:v>
                </c:pt>
                <c:pt idx="183">
                  <c:v>63</c:v>
                </c:pt>
                <c:pt idx="184">
                  <c:v>91</c:v>
                </c:pt>
                <c:pt idx="185">
                  <c:v>18</c:v>
                </c:pt>
                <c:pt idx="186">
                  <c:v>12</c:v>
                </c:pt>
                <c:pt idx="187">
                  <c:v>54</c:v>
                </c:pt>
                <c:pt idx="188">
                  <c:v>90</c:v>
                </c:pt>
                <c:pt idx="189">
                  <c:v>92</c:v>
                </c:pt>
                <c:pt idx="190">
                  <c:v>14</c:v>
                </c:pt>
                <c:pt idx="191">
                  <c:v>64</c:v>
                </c:pt>
                <c:pt idx="192">
                  <c:v>87</c:v>
                </c:pt>
                <c:pt idx="193">
                  <c:v>46</c:v>
                </c:pt>
                <c:pt idx="194">
                  <c:v>63</c:v>
                </c:pt>
                <c:pt idx="195">
                  <c:v>25</c:v>
                </c:pt>
                <c:pt idx="196">
                  <c:v>92</c:v>
                </c:pt>
                <c:pt idx="197">
                  <c:v>27</c:v>
                </c:pt>
                <c:pt idx="198">
                  <c:v>40</c:v>
                </c:pt>
                <c:pt idx="199">
                  <c:v>23</c:v>
                </c:pt>
                <c:pt idx="200">
                  <c:v>25</c:v>
                </c:pt>
                <c:pt idx="201">
                  <c:v>68</c:v>
                </c:pt>
                <c:pt idx="202">
                  <c:v>35</c:v>
                </c:pt>
                <c:pt idx="203">
                  <c:v>29</c:v>
                </c:pt>
                <c:pt idx="204">
                  <c:v>22</c:v>
                </c:pt>
                <c:pt idx="205">
                  <c:v>27</c:v>
                </c:pt>
                <c:pt idx="206">
                  <c:v>20</c:v>
                </c:pt>
                <c:pt idx="207">
                  <c:v>44</c:v>
                </c:pt>
                <c:pt idx="208">
                  <c:v>84</c:v>
                </c:pt>
                <c:pt idx="209">
                  <c:v>40</c:v>
                </c:pt>
                <c:pt idx="210">
                  <c:v>45</c:v>
                </c:pt>
                <c:pt idx="211">
                  <c:v>14</c:v>
                </c:pt>
                <c:pt idx="212">
                  <c:v>84</c:v>
                </c:pt>
                <c:pt idx="213">
                  <c:v>45</c:v>
                </c:pt>
                <c:pt idx="214">
                  <c:v>40</c:v>
                </c:pt>
                <c:pt idx="215">
                  <c:v>88</c:v>
                </c:pt>
                <c:pt idx="216">
                  <c:v>39</c:v>
                </c:pt>
                <c:pt idx="217">
                  <c:v>76</c:v>
                </c:pt>
                <c:pt idx="218">
                  <c:v>57</c:v>
                </c:pt>
                <c:pt idx="219">
                  <c:v>42</c:v>
                </c:pt>
                <c:pt idx="220">
                  <c:v>75</c:v>
                </c:pt>
                <c:pt idx="221">
                  <c:v>33</c:v>
                </c:pt>
                <c:pt idx="222">
                  <c:v>26</c:v>
                </c:pt>
                <c:pt idx="223">
                  <c:v>25</c:v>
                </c:pt>
                <c:pt idx="224">
                  <c:v>16</c:v>
                </c:pt>
                <c:pt idx="225">
                  <c:v>81</c:v>
                </c:pt>
                <c:pt idx="226">
                  <c:v>5</c:v>
                </c:pt>
                <c:pt idx="227">
                  <c:v>72</c:v>
                </c:pt>
                <c:pt idx="228">
                  <c:v>57</c:v>
                </c:pt>
                <c:pt idx="229">
                  <c:v>9</c:v>
                </c:pt>
                <c:pt idx="230">
                  <c:v>48</c:v>
                </c:pt>
                <c:pt idx="231">
                  <c:v>29</c:v>
                </c:pt>
                <c:pt idx="232">
                  <c:v>21</c:v>
                </c:pt>
                <c:pt idx="233">
                  <c:v>44</c:v>
                </c:pt>
                <c:pt idx="234">
                  <c:v>37</c:v>
                </c:pt>
                <c:pt idx="235">
                  <c:v>26</c:v>
                </c:pt>
                <c:pt idx="236">
                  <c:v>33</c:v>
                </c:pt>
                <c:pt idx="237">
                  <c:v>51</c:v>
                </c:pt>
                <c:pt idx="238">
                  <c:v>51</c:v>
                </c:pt>
                <c:pt idx="239">
                  <c:v>19</c:v>
                </c:pt>
                <c:pt idx="240">
                  <c:v>5</c:v>
                </c:pt>
                <c:pt idx="241">
                  <c:v>55</c:v>
                </c:pt>
                <c:pt idx="242">
                  <c:v>28</c:v>
                </c:pt>
                <c:pt idx="243">
                  <c:v>83</c:v>
                </c:pt>
                <c:pt idx="244">
                  <c:v>33</c:v>
                </c:pt>
                <c:pt idx="245">
                  <c:v>21</c:v>
                </c:pt>
                <c:pt idx="246">
                  <c:v>8</c:v>
                </c:pt>
                <c:pt idx="247">
                  <c:v>91</c:v>
                </c:pt>
                <c:pt idx="248">
                  <c:v>68</c:v>
                </c:pt>
                <c:pt idx="249">
                  <c:v>23</c:v>
                </c:pt>
                <c:pt idx="250">
                  <c:v>42</c:v>
                </c:pt>
                <c:pt idx="251">
                  <c:v>37</c:v>
                </c:pt>
                <c:pt idx="252">
                  <c:v>70</c:v>
                </c:pt>
                <c:pt idx="253">
                  <c:v>45</c:v>
                </c:pt>
                <c:pt idx="254">
                  <c:v>22</c:v>
                </c:pt>
                <c:pt idx="255">
                  <c:v>95</c:v>
                </c:pt>
                <c:pt idx="256">
                  <c:v>84</c:v>
                </c:pt>
                <c:pt idx="257">
                  <c:v>5</c:v>
                </c:pt>
                <c:pt idx="258">
                  <c:v>72</c:v>
                </c:pt>
                <c:pt idx="259">
                  <c:v>39</c:v>
                </c:pt>
                <c:pt idx="260">
                  <c:v>58</c:v>
                </c:pt>
                <c:pt idx="261">
                  <c:v>48</c:v>
                </c:pt>
                <c:pt idx="262">
                  <c:v>33</c:v>
                </c:pt>
                <c:pt idx="263">
                  <c:v>66</c:v>
                </c:pt>
                <c:pt idx="264">
                  <c:v>45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27</c:v>
                </c:pt>
                <c:pt idx="269">
                  <c:v>79</c:v>
                </c:pt>
                <c:pt idx="270">
                  <c:v>17</c:v>
                </c:pt>
                <c:pt idx="271">
                  <c:v>97</c:v>
                </c:pt>
                <c:pt idx="272">
                  <c:v>79</c:v>
                </c:pt>
                <c:pt idx="273">
                  <c:v>59</c:v>
                </c:pt>
                <c:pt idx="274">
                  <c:v>58</c:v>
                </c:pt>
                <c:pt idx="275">
                  <c:v>41</c:v>
                </c:pt>
                <c:pt idx="276">
                  <c:v>31</c:v>
                </c:pt>
                <c:pt idx="277">
                  <c:v>51</c:v>
                </c:pt>
                <c:pt idx="278">
                  <c:v>12</c:v>
                </c:pt>
                <c:pt idx="279">
                  <c:v>84</c:v>
                </c:pt>
                <c:pt idx="280">
                  <c:v>44</c:v>
                </c:pt>
                <c:pt idx="281">
                  <c:v>56</c:v>
                </c:pt>
                <c:pt idx="282">
                  <c:v>11</c:v>
                </c:pt>
                <c:pt idx="283">
                  <c:v>51</c:v>
                </c:pt>
                <c:pt idx="284">
                  <c:v>37</c:v>
                </c:pt>
                <c:pt idx="285">
                  <c:v>28</c:v>
                </c:pt>
                <c:pt idx="286">
                  <c:v>12</c:v>
                </c:pt>
                <c:pt idx="287">
                  <c:v>11</c:v>
                </c:pt>
                <c:pt idx="288">
                  <c:v>19</c:v>
                </c:pt>
                <c:pt idx="289">
                  <c:v>63</c:v>
                </c:pt>
                <c:pt idx="290">
                  <c:v>30</c:v>
                </c:pt>
                <c:pt idx="291">
                  <c:v>29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84</c:v>
                </c:pt>
                <c:pt idx="297">
                  <c:v>7</c:v>
                </c:pt>
                <c:pt idx="298">
                  <c:v>38</c:v>
                </c:pt>
                <c:pt idx="299">
                  <c:v>14</c:v>
                </c:pt>
                <c:pt idx="300">
                  <c:v>90</c:v>
                </c:pt>
                <c:pt idx="301">
                  <c:v>93</c:v>
                </c:pt>
                <c:pt idx="302">
                  <c:v>15</c:v>
                </c:pt>
                <c:pt idx="303">
                  <c:v>51</c:v>
                </c:pt>
                <c:pt idx="304">
                  <c:v>16</c:v>
                </c:pt>
                <c:pt idx="305">
                  <c:v>85</c:v>
                </c:pt>
                <c:pt idx="306">
                  <c:v>87</c:v>
                </c:pt>
                <c:pt idx="307">
                  <c:v>43</c:v>
                </c:pt>
                <c:pt idx="308">
                  <c:v>37</c:v>
                </c:pt>
                <c:pt idx="309">
                  <c:v>22</c:v>
                </c:pt>
                <c:pt idx="310">
                  <c:v>14</c:v>
                </c:pt>
                <c:pt idx="311">
                  <c:v>27</c:v>
                </c:pt>
                <c:pt idx="312">
                  <c:v>49</c:v>
                </c:pt>
                <c:pt idx="313">
                  <c:v>28</c:v>
                </c:pt>
                <c:pt idx="314">
                  <c:v>19</c:v>
                </c:pt>
                <c:pt idx="315">
                  <c:v>22</c:v>
                </c:pt>
                <c:pt idx="316">
                  <c:v>67</c:v>
                </c:pt>
                <c:pt idx="317">
                  <c:v>67</c:v>
                </c:pt>
                <c:pt idx="318">
                  <c:v>28</c:v>
                </c:pt>
                <c:pt idx="319">
                  <c:v>41</c:v>
                </c:pt>
                <c:pt idx="320">
                  <c:v>81</c:v>
                </c:pt>
                <c:pt idx="321">
                  <c:v>52</c:v>
                </c:pt>
                <c:pt idx="322">
                  <c:v>53</c:v>
                </c:pt>
                <c:pt idx="323">
                  <c:v>42</c:v>
                </c:pt>
                <c:pt idx="324">
                  <c:v>40</c:v>
                </c:pt>
                <c:pt idx="325">
                  <c:v>85</c:v>
                </c:pt>
                <c:pt idx="326">
                  <c:v>36</c:v>
                </c:pt>
                <c:pt idx="327">
                  <c:v>56</c:v>
                </c:pt>
                <c:pt idx="328">
                  <c:v>28</c:v>
                </c:pt>
                <c:pt idx="329">
                  <c:v>43</c:v>
                </c:pt>
                <c:pt idx="330">
                  <c:v>32</c:v>
                </c:pt>
                <c:pt idx="331">
                  <c:v>37</c:v>
                </c:pt>
                <c:pt idx="332">
                  <c:v>8</c:v>
                </c:pt>
                <c:pt idx="333">
                  <c:v>73</c:v>
                </c:pt>
                <c:pt idx="334">
                  <c:v>85</c:v>
                </c:pt>
                <c:pt idx="335">
                  <c:v>53</c:v>
                </c:pt>
                <c:pt idx="336">
                  <c:v>53</c:v>
                </c:pt>
                <c:pt idx="337">
                  <c:v>10</c:v>
                </c:pt>
                <c:pt idx="338">
                  <c:v>21</c:v>
                </c:pt>
                <c:pt idx="339">
                  <c:v>78</c:v>
                </c:pt>
                <c:pt idx="340">
                  <c:v>47</c:v>
                </c:pt>
                <c:pt idx="341">
                  <c:v>63</c:v>
                </c:pt>
                <c:pt idx="342">
                  <c:v>32</c:v>
                </c:pt>
                <c:pt idx="343">
                  <c:v>98</c:v>
                </c:pt>
                <c:pt idx="344">
                  <c:v>86</c:v>
                </c:pt>
                <c:pt idx="345">
                  <c:v>73</c:v>
                </c:pt>
                <c:pt idx="346">
                  <c:v>57</c:v>
                </c:pt>
                <c:pt idx="347">
                  <c:v>64</c:v>
                </c:pt>
                <c:pt idx="348">
                  <c:v>12</c:v>
                </c:pt>
                <c:pt idx="349">
                  <c:v>45</c:v>
                </c:pt>
                <c:pt idx="350">
                  <c:v>76</c:v>
                </c:pt>
                <c:pt idx="351">
                  <c:v>11</c:v>
                </c:pt>
                <c:pt idx="352">
                  <c:v>53</c:v>
                </c:pt>
                <c:pt idx="353">
                  <c:v>21</c:v>
                </c:pt>
                <c:pt idx="354">
                  <c:v>50</c:v>
                </c:pt>
                <c:pt idx="355">
                  <c:v>20</c:v>
                </c:pt>
                <c:pt idx="356">
                  <c:v>88</c:v>
                </c:pt>
                <c:pt idx="357">
                  <c:v>40</c:v>
                </c:pt>
                <c:pt idx="358">
                  <c:v>28</c:v>
                </c:pt>
                <c:pt idx="359">
                  <c:v>10</c:v>
                </c:pt>
                <c:pt idx="360">
                  <c:v>34</c:v>
                </c:pt>
                <c:pt idx="361">
                  <c:v>49</c:v>
                </c:pt>
                <c:pt idx="362">
                  <c:v>47</c:v>
                </c:pt>
                <c:pt idx="363">
                  <c:v>72</c:v>
                </c:pt>
                <c:pt idx="364">
                  <c:v>9</c:v>
                </c:pt>
                <c:pt idx="365">
                  <c:v>72</c:v>
                </c:pt>
                <c:pt idx="366">
                  <c:v>55</c:v>
                </c:pt>
                <c:pt idx="367">
                  <c:v>9</c:v>
                </c:pt>
                <c:pt idx="368">
                  <c:v>76</c:v>
                </c:pt>
                <c:pt idx="369">
                  <c:v>13</c:v>
                </c:pt>
                <c:pt idx="370">
                  <c:v>58</c:v>
                </c:pt>
                <c:pt idx="371">
                  <c:v>49</c:v>
                </c:pt>
                <c:pt idx="372">
                  <c:v>73</c:v>
                </c:pt>
                <c:pt idx="373">
                  <c:v>64</c:v>
                </c:pt>
                <c:pt idx="374">
                  <c:v>36</c:v>
                </c:pt>
                <c:pt idx="375">
                  <c:v>70</c:v>
                </c:pt>
                <c:pt idx="376">
                  <c:v>71</c:v>
                </c:pt>
                <c:pt idx="377">
                  <c:v>27</c:v>
                </c:pt>
                <c:pt idx="378">
                  <c:v>22</c:v>
                </c:pt>
                <c:pt idx="379">
                  <c:v>23</c:v>
                </c:pt>
                <c:pt idx="380">
                  <c:v>43</c:v>
                </c:pt>
                <c:pt idx="381">
                  <c:v>62</c:v>
                </c:pt>
                <c:pt idx="382">
                  <c:v>10</c:v>
                </c:pt>
                <c:pt idx="383">
                  <c:v>82</c:v>
                </c:pt>
                <c:pt idx="384">
                  <c:v>64</c:v>
                </c:pt>
                <c:pt idx="385">
                  <c:v>15</c:v>
                </c:pt>
                <c:pt idx="386">
                  <c:v>58</c:v>
                </c:pt>
                <c:pt idx="387">
                  <c:v>58</c:v>
                </c:pt>
                <c:pt idx="388">
                  <c:v>69</c:v>
                </c:pt>
                <c:pt idx="389">
                  <c:v>15</c:v>
                </c:pt>
                <c:pt idx="390">
                  <c:v>74</c:v>
                </c:pt>
                <c:pt idx="391">
                  <c:v>6</c:v>
                </c:pt>
                <c:pt idx="392">
                  <c:v>46</c:v>
                </c:pt>
                <c:pt idx="393">
                  <c:v>28</c:v>
                </c:pt>
                <c:pt idx="394">
                  <c:v>89</c:v>
                </c:pt>
                <c:pt idx="395">
                  <c:v>66</c:v>
                </c:pt>
                <c:pt idx="396">
                  <c:v>47</c:v>
                </c:pt>
                <c:pt idx="397">
                  <c:v>18</c:v>
                </c:pt>
                <c:pt idx="398">
                  <c:v>48</c:v>
                </c:pt>
                <c:pt idx="399">
                  <c:v>13</c:v>
                </c:pt>
                <c:pt idx="400">
                  <c:v>71</c:v>
                </c:pt>
                <c:pt idx="401">
                  <c:v>41</c:v>
                </c:pt>
                <c:pt idx="402">
                  <c:v>91</c:v>
                </c:pt>
                <c:pt idx="403">
                  <c:v>66</c:v>
                </c:pt>
                <c:pt idx="404">
                  <c:v>93</c:v>
                </c:pt>
                <c:pt idx="405">
                  <c:v>6</c:v>
                </c:pt>
                <c:pt idx="406">
                  <c:v>72</c:v>
                </c:pt>
                <c:pt idx="407">
                  <c:v>20</c:v>
                </c:pt>
                <c:pt idx="408">
                  <c:v>49</c:v>
                </c:pt>
                <c:pt idx="409">
                  <c:v>52</c:v>
                </c:pt>
                <c:pt idx="410">
                  <c:v>79</c:v>
                </c:pt>
                <c:pt idx="411">
                  <c:v>96</c:v>
                </c:pt>
                <c:pt idx="412">
                  <c:v>41</c:v>
                </c:pt>
                <c:pt idx="413">
                  <c:v>12</c:v>
                </c:pt>
                <c:pt idx="414">
                  <c:v>51</c:v>
                </c:pt>
                <c:pt idx="415">
                  <c:v>20</c:v>
                </c:pt>
                <c:pt idx="416">
                  <c:v>94</c:v>
                </c:pt>
                <c:pt idx="417">
                  <c:v>49</c:v>
                </c:pt>
                <c:pt idx="418">
                  <c:v>29</c:v>
                </c:pt>
                <c:pt idx="419">
                  <c:v>34</c:v>
                </c:pt>
                <c:pt idx="420">
                  <c:v>18</c:v>
                </c:pt>
                <c:pt idx="421">
                  <c:v>99</c:v>
                </c:pt>
                <c:pt idx="422">
                  <c:v>51</c:v>
                </c:pt>
                <c:pt idx="423">
                  <c:v>96</c:v>
                </c:pt>
                <c:pt idx="424">
                  <c:v>26</c:v>
                </c:pt>
                <c:pt idx="425">
                  <c:v>86</c:v>
                </c:pt>
                <c:pt idx="426">
                  <c:v>18</c:v>
                </c:pt>
                <c:pt idx="427">
                  <c:v>5</c:v>
                </c:pt>
                <c:pt idx="428">
                  <c:v>55</c:v>
                </c:pt>
                <c:pt idx="429">
                  <c:v>17</c:v>
                </c:pt>
                <c:pt idx="430">
                  <c:v>13</c:v>
                </c:pt>
                <c:pt idx="431">
                  <c:v>17</c:v>
                </c:pt>
                <c:pt idx="432">
                  <c:v>66</c:v>
                </c:pt>
                <c:pt idx="433">
                  <c:v>0</c:v>
                </c:pt>
                <c:pt idx="434">
                  <c:v>45</c:v>
                </c:pt>
                <c:pt idx="435">
                  <c:v>93</c:v>
                </c:pt>
                <c:pt idx="436">
                  <c:v>68</c:v>
                </c:pt>
                <c:pt idx="437">
                  <c:v>4</c:v>
                </c:pt>
                <c:pt idx="438">
                  <c:v>72</c:v>
                </c:pt>
                <c:pt idx="439">
                  <c:v>12</c:v>
                </c:pt>
                <c:pt idx="440">
                  <c:v>24</c:v>
                </c:pt>
                <c:pt idx="441">
                  <c:v>26</c:v>
                </c:pt>
                <c:pt idx="442">
                  <c:v>91</c:v>
                </c:pt>
                <c:pt idx="443">
                  <c:v>12</c:v>
                </c:pt>
                <c:pt idx="444">
                  <c:v>45</c:v>
                </c:pt>
                <c:pt idx="445">
                  <c:v>35</c:v>
                </c:pt>
                <c:pt idx="446">
                  <c:v>21</c:v>
                </c:pt>
                <c:pt idx="447">
                  <c:v>5</c:v>
                </c:pt>
                <c:pt idx="448">
                  <c:v>90</c:v>
                </c:pt>
                <c:pt idx="449">
                  <c:v>79</c:v>
                </c:pt>
                <c:pt idx="450">
                  <c:v>39</c:v>
                </c:pt>
                <c:pt idx="451">
                  <c:v>27</c:v>
                </c:pt>
                <c:pt idx="452">
                  <c:v>24</c:v>
                </c:pt>
                <c:pt idx="453">
                  <c:v>84</c:v>
                </c:pt>
                <c:pt idx="454">
                  <c:v>33</c:v>
                </c:pt>
                <c:pt idx="455">
                  <c:v>44</c:v>
                </c:pt>
                <c:pt idx="456">
                  <c:v>78</c:v>
                </c:pt>
                <c:pt idx="457">
                  <c:v>10</c:v>
                </c:pt>
                <c:pt idx="458">
                  <c:v>48</c:v>
                </c:pt>
                <c:pt idx="459">
                  <c:v>82</c:v>
                </c:pt>
                <c:pt idx="460">
                  <c:v>58</c:v>
                </c:pt>
                <c:pt idx="461">
                  <c:v>6</c:v>
                </c:pt>
                <c:pt idx="462">
                  <c:v>93</c:v>
                </c:pt>
                <c:pt idx="463">
                  <c:v>45</c:v>
                </c:pt>
                <c:pt idx="464">
                  <c:v>46</c:v>
                </c:pt>
                <c:pt idx="465">
                  <c:v>77</c:v>
                </c:pt>
                <c:pt idx="466">
                  <c:v>61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60</c:v>
                </c:pt>
                <c:pt idx="471">
                  <c:v>55</c:v>
                </c:pt>
                <c:pt idx="472">
                  <c:v>26</c:v>
                </c:pt>
                <c:pt idx="473">
                  <c:v>34</c:v>
                </c:pt>
                <c:pt idx="474">
                  <c:v>72</c:v>
                </c:pt>
                <c:pt idx="475">
                  <c:v>46</c:v>
                </c:pt>
                <c:pt idx="476">
                  <c:v>96</c:v>
                </c:pt>
                <c:pt idx="477">
                  <c:v>11</c:v>
                </c:pt>
                <c:pt idx="478">
                  <c:v>25</c:v>
                </c:pt>
                <c:pt idx="479">
                  <c:v>69</c:v>
                </c:pt>
                <c:pt idx="480">
                  <c:v>93</c:v>
                </c:pt>
                <c:pt idx="481">
                  <c:v>33</c:v>
                </c:pt>
                <c:pt idx="482">
                  <c:v>17</c:v>
                </c:pt>
                <c:pt idx="483">
                  <c:v>35</c:v>
                </c:pt>
                <c:pt idx="484">
                  <c:v>36</c:v>
                </c:pt>
                <c:pt idx="485">
                  <c:v>66</c:v>
                </c:pt>
                <c:pt idx="486">
                  <c:v>43</c:v>
                </c:pt>
                <c:pt idx="487">
                  <c:v>3</c:v>
                </c:pt>
                <c:pt idx="488">
                  <c:v>39</c:v>
                </c:pt>
                <c:pt idx="489">
                  <c:v>19</c:v>
                </c:pt>
                <c:pt idx="490">
                  <c:v>56</c:v>
                </c:pt>
                <c:pt idx="491">
                  <c:v>19</c:v>
                </c:pt>
                <c:pt idx="492">
                  <c:v>64</c:v>
                </c:pt>
                <c:pt idx="493">
                  <c:v>25</c:v>
                </c:pt>
                <c:pt idx="494">
                  <c:v>81</c:v>
                </c:pt>
                <c:pt idx="495">
                  <c:v>35</c:v>
                </c:pt>
                <c:pt idx="496">
                  <c:v>70</c:v>
                </c:pt>
                <c:pt idx="497">
                  <c:v>37</c:v>
                </c:pt>
                <c:pt idx="498">
                  <c:v>93</c:v>
                </c:pt>
                <c:pt idx="499">
                  <c:v>93</c:v>
                </c:pt>
                <c:pt idx="500">
                  <c:v>94</c:v>
                </c:pt>
                <c:pt idx="501">
                  <c:v>38</c:v>
                </c:pt>
                <c:pt idx="502">
                  <c:v>48</c:v>
                </c:pt>
                <c:pt idx="503">
                  <c:v>83</c:v>
                </c:pt>
                <c:pt idx="504">
                  <c:v>7</c:v>
                </c:pt>
                <c:pt idx="505">
                  <c:v>49</c:v>
                </c:pt>
                <c:pt idx="506">
                  <c:v>36</c:v>
                </c:pt>
                <c:pt idx="507">
                  <c:v>67</c:v>
                </c:pt>
                <c:pt idx="508">
                  <c:v>68</c:v>
                </c:pt>
                <c:pt idx="509">
                  <c:v>71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84</c:v>
                </c:pt>
                <c:pt idx="514">
                  <c:v>88</c:v>
                </c:pt>
                <c:pt idx="515">
                  <c:v>60</c:v>
                </c:pt>
                <c:pt idx="516">
                  <c:v>10</c:v>
                </c:pt>
                <c:pt idx="517">
                  <c:v>72</c:v>
                </c:pt>
                <c:pt idx="518">
                  <c:v>82</c:v>
                </c:pt>
                <c:pt idx="519">
                  <c:v>30</c:v>
                </c:pt>
                <c:pt idx="520">
                  <c:v>58</c:v>
                </c:pt>
                <c:pt idx="521">
                  <c:v>10</c:v>
                </c:pt>
                <c:pt idx="522">
                  <c:v>17</c:v>
                </c:pt>
                <c:pt idx="523">
                  <c:v>60</c:v>
                </c:pt>
                <c:pt idx="524">
                  <c:v>15</c:v>
                </c:pt>
                <c:pt idx="525">
                  <c:v>46</c:v>
                </c:pt>
                <c:pt idx="526">
                  <c:v>92</c:v>
                </c:pt>
                <c:pt idx="527">
                  <c:v>22</c:v>
                </c:pt>
                <c:pt idx="528">
                  <c:v>41</c:v>
                </c:pt>
                <c:pt idx="529">
                  <c:v>23</c:v>
                </c:pt>
                <c:pt idx="530">
                  <c:v>82</c:v>
                </c:pt>
                <c:pt idx="531">
                  <c:v>28</c:v>
                </c:pt>
                <c:pt idx="532">
                  <c:v>72</c:v>
                </c:pt>
                <c:pt idx="533">
                  <c:v>75</c:v>
                </c:pt>
                <c:pt idx="534">
                  <c:v>20</c:v>
                </c:pt>
                <c:pt idx="535">
                  <c:v>40</c:v>
                </c:pt>
                <c:pt idx="536">
                  <c:v>25</c:v>
                </c:pt>
                <c:pt idx="537">
                  <c:v>55</c:v>
                </c:pt>
                <c:pt idx="538">
                  <c:v>12</c:v>
                </c:pt>
                <c:pt idx="539">
                  <c:v>77</c:v>
                </c:pt>
                <c:pt idx="540">
                  <c:v>88</c:v>
                </c:pt>
                <c:pt idx="541">
                  <c:v>24</c:v>
                </c:pt>
                <c:pt idx="542">
                  <c:v>39</c:v>
                </c:pt>
                <c:pt idx="543">
                  <c:v>86</c:v>
                </c:pt>
                <c:pt idx="544">
                  <c:v>43</c:v>
                </c:pt>
                <c:pt idx="545">
                  <c:v>34</c:v>
                </c:pt>
                <c:pt idx="546">
                  <c:v>76</c:v>
                </c:pt>
                <c:pt idx="547">
                  <c:v>85</c:v>
                </c:pt>
                <c:pt idx="548">
                  <c:v>83</c:v>
                </c:pt>
                <c:pt idx="549">
                  <c:v>53</c:v>
                </c:pt>
                <c:pt idx="550">
                  <c:v>46</c:v>
                </c:pt>
                <c:pt idx="551">
                  <c:v>96</c:v>
                </c:pt>
                <c:pt idx="552">
                  <c:v>21</c:v>
                </c:pt>
                <c:pt idx="553">
                  <c:v>4</c:v>
                </c:pt>
                <c:pt idx="554">
                  <c:v>50</c:v>
                </c:pt>
                <c:pt idx="555">
                  <c:v>21</c:v>
                </c:pt>
                <c:pt idx="556">
                  <c:v>22</c:v>
                </c:pt>
                <c:pt idx="557">
                  <c:v>35</c:v>
                </c:pt>
                <c:pt idx="558">
                  <c:v>24</c:v>
                </c:pt>
                <c:pt idx="559">
                  <c:v>77</c:v>
                </c:pt>
                <c:pt idx="560">
                  <c:v>68</c:v>
                </c:pt>
                <c:pt idx="561">
                  <c:v>36</c:v>
                </c:pt>
                <c:pt idx="562">
                  <c:v>24</c:v>
                </c:pt>
                <c:pt idx="563">
                  <c:v>38</c:v>
                </c:pt>
                <c:pt idx="564">
                  <c:v>55</c:v>
                </c:pt>
                <c:pt idx="565">
                  <c:v>77</c:v>
                </c:pt>
                <c:pt idx="566">
                  <c:v>83</c:v>
                </c:pt>
                <c:pt idx="567">
                  <c:v>60</c:v>
                </c:pt>
                <c:pt idx="568">
                  <c:v>66</c:v>
                </c:pt>
                <c:pt idx="569">
                  <c:v>23</c:v>
                </c:pt>
                <c:pt idx="570">
                  <c:v>90</c:v>
                </c:pt>
                <c:pt idx="571">
                  <c:v>87</c:v>
                </c:pt>
                <c:pt idx="572">
                  <c:v>80</c:v>
                </c:pt>
                <c:pt idx="573">
                  <c:v>27</c:v>
                </c:pt>
                <c:pt idx="574">
                  <c:v>14</c:v>
                </c:pt>
                <c:pt idx="575">
                  <c:v>26</c:v>
                </c:pt>
                <c:pt idx="576">
                  <c:v>85</c:v>
                </c:pt>
                <c:pt idx="577">
                  <c:v>0</c:v>
                </c:pt>
                <c:pt idx="578">
                  <c:v>35</c:v>
                </c:pt>
                <c:pt idx="579">
                  <c:v>25</c:v>
                </c:pt>
                <c:pt idx="580">
                  <c:v>12</c:v>
                </c:pt>
                <c:pt idx="581">
                  <c:v>43</c:v>
                </c:pt>
                <c:pt idx="582">
                  <c:v>96</c:v>
                </c:pt>
                <c:pt idx="583">
                  <c:v>4</c:v>
                </c:pt>
                <c:pt idx="584">
                  <c:v>41</c:v>
                </c:pt>
                <c:pt idx="585">
                  <c:v>73</c:v>
                </c:pt>
                <c:pt idx="586">
                  <c:v>78</c:v>
                </c:pt>
                <c:pt idx="587">
                  <c:v>71</c:v>
                </c:pt>
                <c:pt idx="588">
                  <c:v>31</c:v>
                </c:pt>
                <c:pt idx="589">
                  <c:v>19</c:v>
                </c:pt>
                <c:pt idx="590">
                  <c:v>74</c:v>
                </c:pt>
                <c:pt idx="591">
                  <c:v>85</c:v>
                </c:pt>
                <c:pt idx="592">
                  <c:v>66</c:v>
                </c:pt>
                <c:pt idx="593">
                  <c:v>51</c:v>
                </c:pt>
                <c:pt idx="594">
                  <c:v>37</c:v>
                </c:pt>
                <c:pt idx="595">
                  <c:v>51</c:v>
                </c:pt>
                <c:pt idx="596">
                  <c:v>88</c:v>
                </c:pt>
                <c:pt idx="597">
                  <c:v>54</c:v>
                </c:pt>
                <c:pt idx="598">
                  <c:v>78</c:v>
                </c:pt>
                <c:pt idx="599">
                  <c:v>85</c:v>
                </c:pt>
                <c:pt idx="600">
                  <c:v>78</c:v>
                </c:pt>
                <c:pt idx="601">
                  <c:v>87</c:v>
                </c:pt>
                <c:pt idx="602">
                  <c:v>25</c:v>
                </c:pt>
                <c:pt idx="603">
                  <c:v>26</c:v>
                </c:pt>
                <c:pt idx="604">
                  <c:v>12</c:v>
                </c:pt>
                <c:pt idx="605">
                  <c:v>80</c:v>
                </c:pt>
                <c:pt idx="606">
                  <c:v>38</c:v>
                </c:pt>
                <c:pt idx="607">
                  <c:v>49</c:v>
                </c:pt>
                <c:pt idx="608">
                  <c:v>60</c:v>
                </c:pt>
                <c:pt idx="609">
                  <c:v>74</c:v>
                </c:pt>
                <c:pt idx="610">
                  <c:v>45</c:v>
                </c:pt>
                <c:pt idx="611">
                  <c:v>10</c:v>
                </c:pt>
                <c:pt idx="612">
                  <c:v>37</c:v>
                </c:pt>
                <c:pt idx="613">
                  <c:v>61</c:v>
                </c:pt>
                <c:pt idx="614">
                  <c:v>51</c:v>
                </c:pt>
                <c:pt idx="615">
                  <c:v>42</c:v>
                </c:pt>
                <c:pt idx="616">
                  <c:v>33</c:v>
                </c:pt>
                <c:pt idx="617">
                  <c:v>78</c:v>
                </c:pt>
                <c:pt idx="618">
                  <c:v>75</c:v>
                </c:pt>
                <c:pt idx="619">
                  <c:v>67</c:v>
                </c:pt>
                <c:pt idx="620">
                  <c:v>69</c:v>
                </c:pt>
                <c:pt idx="621">
                  <c:v>87</c:v>
                </c:pt>
                <c:pt idx="622">
                  <c:v>89</c:v>
                </c:pt>
                <c:pt idx="623">
                  <c:v>38</c:v>
                </c:pt>
                <c:pt idx="624">
                  <c:v>93</c:v>
                </c:pt>
                <c:pt idx="625">
                  <c:v>79</c:v>
                </c:pt>
                <c:pt idx="626">
                  <c:v>80</c:v>
                </c:pt>
                <c:pt idx="627">
                  <c:v>32</c:v>
                </c:pt>
                <c:pt idx="628">
                  <c:v>70</c:v>
                </c:pt>
                <c:pt idx="629">
                  <c:v>49</c:v>
                </c:pt>
                <c:pt idx="630">
                  <c:v>93</c:v>
                </c:pt>
                <c:pt idx="631">
                  <c:v>6</c:v>
                </c:pt>
                <c:pt idx="632">
                  <c:v>2</c:v>
                </c:pt>
                <c:pt idx="633">
                  <c:v>24</c:v>
                </c:pt>
                <c:pt idx="634">
                  <c:v>87</c:v>
                </c:pt>
                <c:pt idx="635">
                  <c:v>18</c:v>
                </c:pt>
                <c:pt idx="636">
                  <c:v>53</c:v>
                </c:pt>
                <c:pt idx="637">
                  <c:v>80</c:v>
                </c:pt>
                <c:pt idx="638">
                  <c:v>4</c:v>
                </c:pt>
                <c:pt idx="639">
                  <c:v>76</c:v>
                </c:pt>
                <c:pt idx="640">
                  <c:v>28</c:v>
                </c:pt>
                <c:pt idx="641">
                  <c:v>73</c:v>
                </c:pt>
                <c:pt idx="642">
                  <c:v>52</c:v>
                </c:pt>
                <c:pt idx="643">
                  <c:v>12</c:v>
                </c:pt>
                <c:pt idx="644">
                  <c:v>40</c:v>
                </c:pt>
                <c:pt idx="645">
                  <c:v>31</c:v>
                </c:pt>
                <c:pt idx="646">
                  <c:v>74</c:v>
                </c:pt>
                <c:pt idx="647">
                  <c:v>41</c:v>
                </c:pt>
                <c:pt idx="648">
                  <c:v>57</c:v>
                </c:pt>
                <c:pt idx="649">
                  <c:v>53</c:v>
                </c:pt>
                <c:pt idx="650">
                  <c:v>51</c:v>
                </c:pt>
                <c:pt idx="651">
                  <c:v>56</c:v>
                </c:pt>
                <c:pt idx="652">
                  <c:v>82</c:v>
                </c:pt>
                <c:pt idx="653">
                  <c:v>5</c:v>
                </c:pt>
                <c:pt idx="654">
                  <c:v>41</c:v>
                </c:pt>
                <c:pt idx="655">
                  <c:v>92</c:v>
                </c:pt>
                <c:pt idx="656">
                  <c:v>63</c:v>
                </c:pt>
                <c:pt idx="657">
                  <c:v>92</c:v>
                </c:pt>
                <c:pt idx="658">
                  <c:v>48</c:v>
                </c:pt>
                <c:pt idx="659">
                  <c:v>57</c:v>
                </c:pt>
                <c:pt idx="660">
                  <c:v>42</c:v>
                </c:pt>
                <c:pt idx="661">
                  <c:v>21</c:v>
                </c:pt>
                <c:pt idx="662">
                  <c:v>68</c:v>
                </c:pt>
                <c:pt idx="663">
                  <c:v>20</c:v>
                </c:pt>
                <c:pt idx="664">
                  <c:v>73</c:v>
                </c:pt>
                <c:pt idx="665">
                  <c:v>3</c:v>
                </c:pt>
                <c:pt idx="666">
                  <c:v>92</c:v>
                </c:pt>
                <c:pt idx="667">
                  <c:v>55</c:v>
                </c:pt>
                <c:pt idx="668">
                  <c:v>91</c:v>
                </c:pt>
                <c:pt idx="669">
                  <c:v>66</c:v>
                </c:pt>
                <c:pt idx="670">
                  <c:v>5</c:v>
                </c:pt>
                <c:pt idx="671">
                  <c:v>37</c:v>
                </c:pt>
                <c:pt idx="672">
                  <c:v>88</c:v>
                </c:pt>
                <c:pt idx="673">
                  <c:v>6</c:v>
                </c:pt>
                <c:pt idx="674">
                  <c:v>57</c:v>
                </c:pt>
                <c:pt idx="675">
                  <c:v>65</c:v>
                </c:pt>
                <c:pt idx="676">
                  <c:v>63</c:v>
                </c:pt>
                <c:pt idx="677">
                  <c:v>79</c:v>
                </c:pt>
                <c:pt idx="678">
                  <c:v>38</c:v>
                </c:pt>
                <c:pt idx="679">
                  <c:v>64</c:v>
                </c:pt>
                <c:pt idx="680">
                  <c:v>84</c:v>
                </c:pt>
                <c:pt idx="681">
                  <c:v>81</c:v>
                </c:pt>
                <c:pt idx="682">
                  <c:v>20</c:v>
                </c:pt>
                <c:pt idx="683">
                  <c:v>49</c:v>
                </c:pt>
                <c:pt idx="684">
                  <c:v>85</c:v>
                </c:pt>
                <c:pt idx="685">
                  <c:v>33</c:v>
                </c:pt>
                <c:pt idx="686">
                  <c:v>30</c:v>
                </c:pt>
                <c:pt idx="687">
                  <c:v>86</c:v>
                </c:pt>
                <c:pt idx="688">
                  <c:v>86</c:v>
                </c:pt>
                <c:pt idx="689">
                  <c:v>40</c:v>
                </c:pt>
                <c:pt idx="690">
                  <c:v>23</c:v>
                </c:pt>
                <c:pt idx="691">
                  <c:v>91</c:v>
                </c:pt>
                <c:pt idx="692">
                  <c:v>51</c:v>
                </c:pt>
                <c:pt idx="693">
                  <c:v>29</c:v>
                </c:pt>
                <c:pt idx="694">
                  <c:v>17</c:v>
                </c:pt>
                <c:pt idx="695">
                  <c:v>66</c:v>
                </c:pt>
                <c:pt idx="696">
                  <c:v>22</c:v>
                </c:pt>
                <c:pt idx="697">
                  <c:v>53</c:v>
                </c:pt>
                <c:pt idx="698">
                  <c:v>51</c:v>
                </c:pt>
                <c:pt idx="699">
                  <c:v>26</c:v>
                </c:pt>
                <c:pt idx="700">
                  <c:v>46</c:v>
                </c:pt>
                <c:pt idx="701">
                  <c:v>30</c:v>
                </c:pt>
                <c:pt idx="702">
                  <c:v>50</c:v>
                </c:pt>
                <c:pt idx="703">
                  <c:v>49</c:v>
                </c:pt>
                <c:pt idx="704">
                  <c:v>31</c:v>
                </c:pt>
                <c:pt idx="705">
                  <c:v>21</c:v>
                </c:pt>
                <c:pt idx="706">
                  <c:v>26</c:v>
                </c:pt>
                <c:pt idx="707">
                  <c:v>59</c:v>
                </c:pt>
                <c:pt idx="708">
                  <c:v>22</c:v>
                </c:pt>
                <c:pt idx="709">
                  <c:v>33</c:v>
                </c:pt>
                <c:pt idx="710">
                  <c:v>25</c:v>
                </c:pt>
                <c:pt idx="711">
                  <c:v>86</c:v>
                </c:pt>
                <c:pt idx="712">
                  <c:v>91</c:v>
                </c:pt>
                <c:pt idx="713">
                  <c:v>80</c:v>
                </c:pt>
                <c:pt idx="714">
                  <c:v>53</c:v>
                </c:pt>
                <c:pt idx="715">
                  <c:v>95</c:v>
                </c:pt>
                <c:pt idx="716">
                  <c:v>65</c:v>
                </c:pt>
                <c:pt idx="717">
                  <c:v>26</c:v>
                </c:pt>
                <c:pt idx="718">
                  <c:v>16</c:v>
                </c:pt>
                <c:pt idx="719">
                  <c:v>15</c:v>
                </c:pt>
                <c:pt idx="720">
                  <c:v>9</c:v>
                </c:pt>
                <c:pt idx="721">
                  <c:v>38</c:v>
                </c:pt>
                <c:pt idx="722">
                  <c:v>11</c:v>
                </c:pt>
                <c:pt idx="723">
                  <c:v>92</c:v>
                </c:pt>
                <c:pt idx="724">
                  <c:v>74</c:v>
                </c:pt>
                <c:pt idx="725">
                  <c:v>66</c:v>
                </c:pt>
                <c:pt idx="726">
                  <c:v>16</c:v>
                </c:pt>
                <c:pt idx="727">
                  <c:v>6</c:v>
                </c:pt>
                <c:pt idx="728">
                  <c:v>47</c:v>
                </c:pt>
                <c:pt idx="729">
                  <c:v>98</c:v>
                </c:pt>
                <c:pt idx="730">
                  <c:v>50</c:v>
                </c:pt>
                <c:pt idx="731">
                  <c:v>91</c:v>
                </c:pt>
                <c:pt idx="732">
                  <c:v>28</c:v>
                </c:pt>
                <c:pt idx="733">
                  <c:v>46</c:v>
                </c:pt>
                <c:pt idx="734">
                  <c:v>93</c:v>
                </c:pt>
                <c:pt idx="735">
                  <c:v>50</c:v>
                </c:pt>
                <c:pt idx="736">
                  <c:v>86</c:v>
                </c:pt>
                <c:pt idx="737">
                  <c:v>93</c:v>
                </c:pt>
                <c:pt idx="738">
                  <c:v>41</c:v>
                </c:pt>
                <c:pt idx="739">
                  <c:v>38</c:v>
                </c:pt>
                <c:pt idx="740">
                  <c:v>39</c:v>
                </c:pt>
                <c:pt idx="741">
                  <c:v>75</c:v>
                </c:pt>
                <c:pt idx="742">
                  <c:v>79</c:v>
                </c:pt>
                <c:pt idx="743">
                  <c:v>66</c:v>
                </c:pt>
                <c:pt idx="744">
                  <c:v>62</c:v>
                </c:pt>
                <c:pt idx="745">
                  <c:v>95</c:v>
                </c:pt>
                <c:pt idx="746">
                  <c:v>65</c:v>
                </c:pt>
                <c:pt idx="747">
                  <c:v>35</c:v>
                </c:pt>
                <c:pt idx="748">
                  <c:v>50</c:v>
                </c:pt>
                <c:pt idx="749">
                  <c:v>63</c:v>
                </c:pt>
                <c:pt idx="750">
                  <c:v>70</c:v>
                </c:pt>
                <c:pt idx="751">
                  <c:v>19</c:v>
                </c:pt>
                <c:pt idx="752">
                  <c:v>90</c:v>
                </c:pt>
                <c:pt idx="753">
                  <c:v>94</c:v>
                </c:pt>
                <c:pt idx="754">
                  <c:v>29</c:v>
                </c:pt>
                <c:pt idx="755">
                  <c:v>32</c:v>
                </c:pt>
                <c:pt idx="756">
                  <c:v>3</c:v>
                </c:pt>
                <c:pt idx="757">
                  <c:v>96</c:v>
                </c:pt>
                <c:pt idx="758">
                  <c:v>7</c:v>
                </c:pt>
                <c:pt idx="759">
                  <c:v>29</c:v>
                </c:pt>
                <c:pt idx="760">
                  <c:v>15</c:v>
                </c:pt>
                <c:pt idx="761">
                  <c:v>95</c:v>
                </c:pt>
                <c:pt idx="762">
                  <c:v>43</c:v>
                </c:pt>
                <c:pt idx="763">
                  <c:v>19</c:v>
                </c:pt>
                <c:pt idx="764">
                  <c:v>92</c:v>
                </c:pt>
                <c:pt idx="765">
                  <c:v>40</c:v>
                </c:pt>
                <c:pt idx="766">
                  <c:v>79</c:v>
                </c:pt>
                <c:pt idx="767">
                  <c:v>53</c:v>
                </c:pt>
                <c:pt idx="768">
                  <c:v>61</c:v>
                </c:pt>
                <c:pt idx="769">
                  <c:v>28</c:v>
                </c:pt>
                <c:pt idx="770">
                  <c:v>61</c:v>
                </c:pt>
                <c:pt idx="771">
                  <c:v>32</c:v>
                </c:pt>
                <c:pt idx="772">
                  <c:v>46</c:v>
                </c:pt>
                <c:pt idx="773">
                  <c:v>72</c:v>
                </c:pt>
                <c:pt idx="774">
                  <c:v>75</c:v>
                </c:pt>
                <c:pt idx="775">
                  <c:v>30</c:v>
                </c:pt>
                <c:pt idx="776">
                  <c:v>63</c:v>
                </c:pt>
                <c:pt idx="777">
                  <c:v>56</c:v>
                </c:pt>
                <c:pt idx="778">
                  <c:v>80</c:v>
                </c:pt>
                <c:pt idx="779">
                  <c:v>18</c:v>
                </c:pt>
                <c:pt idx="780">
                  <c:v>98</c:v>
                </c:pt>
                <c:pt idx="781">
                  <c:v>91</c:v>
                </c:pt>
                <c:pt idx="782">
                  <c:v>50</c:v>
                </c:pt>
                <c:pt idx="783">
                  <c:v>53</c:v>
                </c:pt>
                <c:pt idx="784">
                  <c:v>49</c:v>
                </c:pt>
                <c:pt idx="785">
                  <c:v>54</c:v>
                </c:pt>
                <c:pt idx="786">
                  <c:v>57</c:v>
                </c:pt>
                <c:pt idx="787">
                  <c:v>65</c:v>
                </c:pt>
                <c:pt idx="788">
                  <c:v>50</c:v>
                </c:pt>
                <c:pt idx="789">
                  <c:v>7</c:v>
                </c:pt>
                <c:pt idx="790">
                  <c:v>41</c:v>
                </c:pt>
                <c:pt idx="791">
                  <c:v>37</c:v>
                </c:pt>
                <c:pt idx="792">
                  <c:v>42</c:v>
                </c:pt>
                <c:pt idx="793">
                  <c:v>25</c:v>
                </c:pt>
                <c:pt idx="794">
                  <c:v>26</c:v>
                </c:pt>
                <c:pt idx="795">
                  <c:v>81</c:v>
                </c:pt>
                <c:pt idx="796">
                  <c:v>13</c:v>
                </c:pt>
                <c:pt idx="797">
                  <c:v>44</c:v>
                </c:pt>
                <c:pt idx="798">
                  <c:v>57</c:v>
                </c:pt>
                <c:pt idx="799">
                  <c:v>8</c:v>
                </c:pt>
                <c:pt idx="800">
                  <c:v>88</c:v>
                </c:pt>
                <c:pt idx="801">
                  <c:v>34</c:v>
                </c:pt>
                <c:pt idx="802">
                  <c:v>79</c:v>
                </c:pt>
                <c:pt idx="803">
                  <c:v>4</c:v>
                </c:pt>
                <c:pt idx="804">
                  <c:v>83</c:v>
                </c:pt>
                <c:pt idx="805">
                  <c:v>56</c:v>
                </c:pt>
                <c:pt idx="806">
                  <c:v>67</c:v>
                </c:pt>
                <c:pt idx="807">
                  <c:v>36</c:v>
                </c:pt>
                <c:pt idx="808">
                  <c:v>84</c:v>
                </c:pt>
                <c:pt idx="809">
                  <c:v>17</c:v>
                </c:pt>
                <c:pt idx="810">
                  <c:v>19</c:v>
                </c:pt>
                <c:pt idx="811">
                  <c:v>71</c:v>
                </c:pt>
                <c:pt idx="812">
                  <c:v>7</c:v>
                </c:pt>
                <c:pt idx="813">
                  <c:v>59</c:v>
                </c:pt>
                <c:pt idx="814">
                  <c:v>47</c:v>
                </c:pt>
                <c:pt idx="815">
                  <c:v>45</c:v>
                </c:pt>
                <c:pt idx="816">
                  <c:v>54</c:v>
                </c:pt>
                <c:pt idx="817">
                  <c:v>85</c:v>
                </c:pt>
                <c:pt idx="818">
                  <c:v>71</c:v>
                </c:pt>
                <c:pt idx="819">
                  <c:v>29</c:v>
                </c:pt>
                <c:pt idx="820">
                  <c:v>36</c:v>
                </c:pt>
                <c:pt idx="821">
                  <c:v>49</c:v>
                </c:pt>
                <c:pt idx="822">
                  <c:v>20</c:v>
                </c:pt>
                <c:pt idx="823">
                  <c:v>65</c:v>
                </c:pt>
                <c:pt idx="824">
                  <c:v>74</c:v>
                </c:pt>
                <c:pt idx="825">
                  <c:v>9</c:v>
                </c:pt>
                <c:pt idx="826">
                  <c:v>90</c:v>
                </c:pt>
                <c:pt idx="827">
                  <c:v>37</c:v>
                </c:pt>
                <c:pt idx="828">
                  <c:v>34</c:v>
                </c:pt>
                <c:pt idx="829">
                  <c:v>15</c:v>
                </c:pt>
                <c:pt idx="830">
                  <c:v>61</c:v>
                </c:pt>
                <c:pt idx="831">
                  <c:v>31</c:v>
                </c:pt>
                <c:pt idx="832">
                  <c:v>14</c:v>
                </c:pt>
                <c:pt idx="833">
                  <c:v>78</c:v>
                </c:pt>
                <c:pt idx="834">
                  <c:v>40</c:v>
                </c:pt>
                <c:pt idx="835">
                  <c:v>51</c:v>
                </c:pt>
                <c:pt idx="836">
                  <c:v>14</c:v>
                </c:pt>
                <c:pt idx="837">
                  <c:v>91</c:v>
                </c:pt>
                <c:pt idx="838">
                  <c:v>83</c:v>
                </c:pt>
                <c:pt idx="839">
                  <c:v>80</c:v>
                </c:pt>
                <c:pt idx="840">
                  <c:v>71</c:v>
                </c:pt>
                <c:pt idx="841">
                  <c:v>83</c:v>
                </c:pt>
                <c:pt idx="842">
                  <c:v>66</c:v>
                </c:pt>
                <c:pt idx="843">
                  <c:v>67</c:v>
                </c:pt>
                <c:pt idx="844">
                  <c:v>20</c:v>
                </c:pt>
                <c:pt idx="845">
                  <c:v>81</c:v>
                </c:pt>
                <c:pt idx="846">
                  <c:v>47</c:v>
                </c:pt>
                <c:pt idx="847">
                  <c:v>51</c:v>
                </c:pt>
                <c:pt idx="848">
                  <c:v>66</c:v>
                </c:pt>
                <c:pt idx="849">
                  <c:v>78</c:v>
                </c:pt>
                <c:pt idx="850">
                  <c:v>84</c:v>
                </c:pt>
                <c:pt idx="851">
                  <c:v>28</c:v>
                </c:pt>
                <c:pt idx="852">
                  <c:v>45</c:v>
                </c:pt>
                <c:pt idx="853">
                  <c:v>8</c:v>
                </c:pt>
                <c:pt idx="854">
                  <c:v>33</c:v>
                </c:pt>
                <c:pt idx="855">
                  <c:v>89</c:v>
                </c:pt>
                <c:pt idx="856">
                  <c:v>87</c:v>
                </c:pt>
                <c:pt idx="857">
                  <c:v>66</c:v>
                </c:pt>
                <c:pt idx="858">
                  <c:v>69</c:v>
                </c:pt>
                <c:pt idx="859">
                  <c:v>7</c:v>
                </c:pt>
                <c:pt idx="860">
                  <c:v>61</c:v>
                </c:pt>
                <c:pt idx="861">
                  <c:v>8</c:v>
                </c:pt>
                <c:pt idx="862">
                  <c:v>72</c:v>
                </c:pt>
                <c:pt idx="863">
                  <c:v>18</c:v>
                </c:pt>
                <c:pt idx="864">
                  <c:v>29</c:v>
                </c:pt>
                <c:pt idx="865">
                  <c:v>28</c:v>
                </c:pt>
                <c:pt idx="866">
                  <c:v>26</c:v>
                </c:pt>
                <c:pt idx="867">
                  <c:v>66</c:v>
                </c:pt>
                <c:pt idx="868">
                  <c:v>69</c:v>
                </c:pt>
                <c:pt idx="869">
                  <c:v>82</c:v>
                </c:pt>
                <c:pt idx="870">
                  <c:v>84</c:v>
                </c:pt>
                <c:pt idx="871">
                  <c:v>84</c:v>
                </c:pt>
                <c:pt idx="872">
                  <c:v>72</c:v>
                </c:pt>
                <c:pt idx="873">
                  <c:v>89</c:v>
                </c:pt>
                <c:pt idx="874">
                  <c:v>91</c:v>
                </c:pt>
                <c:pt idx="875">
                  <c:v>14</c:v>
                </c:pt>
                <c:pt idx="876">
                  <c:v>97</c:v>
                </c:pt>
                <c:pt idx="877">
                  <c:v>25</c:v>
                </c:pt>
                <c:pt idx="878">
                  <c:v>90</c:v>
                </c:pt>
                <c:pt idx="879">
                  <c:v>87</c:v>
                </c:pt>
                <c:pt idx="880">
                  <c:v>96</c:v>
                </c:pt>
                <c:pt idx="881">
                  <c:v>91</c:v>
                </c:pt>
                <c:pt idx="882">
                  <c:v>29</c:v>
                </c:pt>
                <c:pt idx="883">
                  <c:v>18</c:v>
                </c:pt>
                <c:pt idx="884">
                  <c:v>42</c:v>
                </c:pt>
                <c:pt idx="885">
                  <c:v>67</c:v>
                </c:pt>
                <c:pt idx="886">
                  <c:v>24</c:v>
                </c:pt>
                <c:pt idx="887">
                  <c:v>59</c:v>
                </c:pt>
                <c:pt idx="888">
                  <c:v>30</c:v>
                </c:pt>
                <c:pt idx="889">
                  <c:v>51</c:v>
                </c:pt>
                <c:pt idx="890">
                  <c:v>91</c:v>
                </c:pt>
                <c:pt idx="891">
                  <c:v>16</c:v>
                </c:pt>
                <c:pt idx="892">
                  <c:v>30</c:v>
                </c:pt>
                <c:pt idx="893">
                  <c:v>87</c:v>
                </c:pt>
                <c:pt idx="894">
                  <c:v>43</c:v>
                </c:pt>
                <c:pt idx="895">
                  <c:v>76</c:v>
                </c:pt>
                <c:pt idx="896">
                  <c:v>79</c:v>
                </c:pt>
                <c:pt idx="897">
                  <c:v>13</c:v>
                </c:pt>
                <c:pt idx="898">
                  <c:v>75</c:v>
                </c:pt>
                <c:pt idx="899">
                  <c:v>87</c:v>
                </c:pt>
                <c:pt idx="900">
                  <c:v>91</c:v>
                </c:pt>
                <c:pt idx="901">
                  <c:v>50</c:v>
                </c:pt>
                <c:pt idx="902">
                  <c:v>57</c:v>
                </c:pt>
                <c:pt idx="903">
                  <c:v>34</c:v>
                </c:pt>
                <c:pt idx="904">
                  <c:v>91</c:v>
                </c:pt>
                <c:pt idx="905">
                  <c:v>5</c:v>
                </c:pt>
                <c:pt idx="906">
                  <c:v>36</c:v>
                </c:pt>
                <c:pt idx="907">
                  <c:v>74</c:v>
                </c:pt>
                <c:pt idx="908">
                  <c:v>72</c:v>
                </c:pt>
                <c:pt idx="909">
                  <c:v>21</c:v>
                </c:pt>
                <c:pt idx="910">
                  <c:v>71</c:v>
                </c:pt>
                <c:pt idx="911">
                  <c:v>55</c:v>
                </c:pt>
                <c:pt idx="912">
                  <c:v>51</c:v>
                </c:pt>
                <c:pt idx="913">
                  <c:v>87</c:v>
                </c:pt>
                <c:pt idx="914">
                  <c:v>35</c:v>
                </c:pt>
                <c:pt idx="915">
                  <c:v>1</c:v>
                </c:pt>
                <c:pt idx="916">
                  <c:v>17</c:v>
                </c:pt>
                <c:pt idx="917">
                  <c:v>19</c:v>
                </c:pt>
                <c:pt idx="918">
                  <c:v>67</c:v>
                </c:pt>
                <c:pt idx="919">
                  <c:v>51</c:v>
                </c:pt>
                <c:pt idx="920">
                  <c:v>54</c:v>
                </c:pt>
                <c:pt idx="921">
                  <c:v>65</c:v>
                </c:pt>
                <c:pt idx="922">
                  <c:v>19</c:v>
                </c:pt>
                <c:pt idx="923">
                  <c:v>81</c:v>
                </c:pt>
                <c:pt idx="924">
                  <c:v>80</c:v>
                </c:pt>
                <c:pt idx="925">
                  <c:v>23</c:v>
                </c:pt>
                <c:pt idx="926">
                  <c:v>73</c:v>
                </c:pt>
                <c:pt idx="927">
                  <c:v>47</c:v>
                </c:pt>
                <c:pt idx="928">
                  <c:v>95</c:v>
                </c:pt>
                <c:pt idx="929">
                  <c:v>11</c:v>
                </c:pt>
                <c:pt idx="930">
                  <c:v>76</c:v>
                </c:pt>
                <c:pt idx="931">
                  <c:v>61</c:v>
                </c:pt>
                <c:pt idx="932">
                  <c:v>75</c:v>
                </c:pt>
                <c:pt idx="933">
                  <c:v>6</c:v>
                </c:pt>
                <c:pt idx="934">
                  <c:v>39</c:v>
                </c:pt>
                <c:pt idx="935">
                  <c:v>73</c:v>
                </c:pt>
                <c:pt idx="936">
                  <c:v>0</c:v>
                </c:pt>
                <c:pt idx="937">
                  <c:v>44</c:v>
                </c:pt>
                <c:pt idx="938">
                  <c:v>27</c:v>
                </c:pt>
                <c:pt idx="939">
                  <c:v>18</c:v>
                </c:pt>
                <c:pt idx="940">
                  <c:v>48</c:v>
                </c:pt>
                <c:pt idx="941">
                  <c:v>48</c:v>
                </c:pt>
                <c:pt idx="942">
                  <c:v>22</c:v>
                </c:pt>
                <c:pt idx="943">
                  <c:v>99</c:v>
                </c:pt>
                <c:pt idx="944">
                  <c:v>16</c:v>
                </c:pt>
                <c:pt idx="945">
                  <c:v>94</c:v>
                </c:pt>
                <c:pt idx="946">
                  <c:v>21</c:v>
                </c:pt>
                <c:pt idx="947">
                  <c:v>77</c:v>
                </c:pt>
                <c:pt idx="948">
                  <c:v>42</c:v>
                </c:pt>
                <c:pt idx="949">
                  <c:v>24</c:v>
                </c:pt>
                <c:pt idx="950">
                  <c:v>22</c:v>
                </c:pt>
                <c:pt idx="951">
                  <c:v>22</c:v>
                </c:pt>
                <c:pt idx="952">
                  <c:v>51</c:v>
                </c:pt>
                <c:pt idx="953">
                  <c:v>12</c:v>
                </c:pt>
                <c:pt idx="954">
                  <c:v>82</c:v>
                </c:pt>
                <c:pt idx="955">
                  <c:v>77</c:v>
                </c:pt>
                <c:pt idx="956">
                  <c:v>89</c:v>
                </c:pt>
                <c:pt idx="957">
                  <c:v>59</c:v>
                </c:pt>
                <c:pt idx="958">
                  <c:v>32</c:v>
                </c:pt>
                <c:pt idx="959">
                  <c:v>81</c:v>
                </c:pt>
                <c:pt idx="960">
                  <c:v>43</c:v>
                </c:pt>
                <c:pt idx="961">
                  <c:v>35</c:v>
                </c:pt>
                <c:pt idx="962">
                  <c:v>91</c:v>
                </c:pt>
                <c:pt idx="963">
                  <c:v>59</c:v>
                </c:pt>
                <c:pt idx="964">
                  <c:v>67</c:v>
                </c:pt>
                <c:pt idx="965">
                  <c:v>69</c:v>
                </c:pt>
                <c:pt idx="966">
                  <c:v>6</c:v>
                </c:pt>
                <c:pt idx="967">
                  <c:v>90</c:v>
                </c:pt>
                <c:pt idx="968">
                  <c:v>48</c:v>
                </c:pt>
                <c:pt idx="969">
                  <c:v>3</c:v>
                </c:pt>
                <c:pt idx="970">
                  <c:v>96</c:v>
                </c:pt>
                <c:pt idx="971">
                  <c:v>65</c:v>
                </c:pt>
                <c:pt idx="972">
                  <c:v>30</c:v>
                </c:pt>
                <c:pt idx="973">
                  <c:v>35</c:v>
                </c:pt>
                <c:pt idx="974">
                  <c:v>13</c:v>
                </c:pt>
                <c:pt idx="975">
                  <c:v>25</c:v>
                </c:pt>
                <c:pt idx="976">
                  <c:v>56</c:v>
                </c:pt>
                <c:pt idx="977">
                  <c:v>13</c:v>
                </c:pt>
                <c:pt idx="978">
                  <c:v>19</c:v>
                </c:pt>
                <c:pt idx="979">
                  <c:v>79</c:v>
                </c:pt>
                <c:pt idx="980">
                  <c:v>23</c:v>
                </c:pt>
                <c:pt idx="981">
                  <c:v>44</c:v>
                </c:pt>
                <c:pt idx="982">
                  <c:v>86</c:v>
                </c:pt>
                <c:pt idx="983">
                  <c:v>20</c:v>
                </c:pt>
                <c:pt idx="984">
                  <c:v>18</c:v>
                </c:pt>
                <c:pt idx="985">
                  <c:v>45</c:v>
                </c:pt>
                <c:pt idx="986">
                  <c:v>51</c:v>
                </c:pt>
                <c:pt idx="987">
                  <c:v>16</c:v>
                </c:pt>
                <c:pt idx="988">
                  <c:v>19</c:v>
                </c:pt>
                <c:pt idx="989">
                  <c:v>93</c:v>
                </c:pt>
                <c:pt idx="990">
                  <c:v>89</c:v>
                </c:pt>
                <c:pt idx="991">
                  <c:v>13</c:v>
                </c:pt>
                <c:pt idx="992">
                  <c:v>46</c:v>
                </c:pt>
                <c:pt idx="993">
                  <c:v>90</c:v>
                </c:pt>
                <c:pt idx="994">
                  <c:v>23</c:v>
                </c:pt>
                <c:pt idx="995">
                  <c:v>93</c:v>
                </c:pt>
                <c:pt idx="996">
                  <c:v>47</c:v>
                </c:pt>
                <c:pt idx="997">
                  <c:v>20</c:v>
                </c:pt>
                <c:pt idx="998">
                  <c:v>15</c:v>
                </c:pt>
                <c:pt idx="999">
                  <c:v>43</c:v>
                </c:pt>
                <c:pt idx="1000">
                  <c:v>92</c:v>
                </c:pt>
                <c:pt idx="1001">
                  <c:v>83</c:v>
                </c:pt>
                <c:pt idx="1002">
                  <c:v>76</c:v>
                </c:pt>
                <c:pt idx="1003">
                  <c:v>73</c:v>
                </c:pt>
                <c:pt idx="1004">
                  <c:v>39</c:v>
                </c:pt>
                <c:pt idx="1005">
                  <c:v>33</c:v>
                </c:pt>
                <c:pt idx="1006">
                  <c:v>91</c:v>
                </c:pt>
                <c:pt idx="1007">
                  <c:v>28</c:v>
                </c:pt>
                <c:pt idx="1008">
                  <c:v>27</c:v>
                </c:pt>
                <c:pt idx="1009">
                  <c:v>94</c:v>
                </c:pt>
                <c:pt idx="1010">
                  <c:v>32</c:v>
                </c:pt>
                <c:pt idx="1011">
                  <c:v>27</c:v>
                </c:pt>
                <c:pt idx="1012">
                  <c:v>84</c:v>
                </c:pt>
                <c:pt idx="1013">
                  <c:v>59</c:v>
                </c:pt>
                <c:pt idx="1014">
                  <c:v>95</c:v>
                </c:pt>
                <c:pt idx="1015">
                  <c:v>73</c:v>
                </c:pt>
                <c:pt idx="1016">
                  <c:v>31</c:v>
                </c:pt>
                <c:pt idx="1017">
                  <c:v>77</c:v>
                </c:pt>
                <c:pt idx="1018">
                  <c:v>25</c:v>
                </c:pt>
                <c:pt idx="1019">
                  <c:v>89</c:v>
                </c:pt>
                <c:pt idx="1020">
                  <c:v>33</c:v>
                </c:pt>
                <c:pt idx="1021">
                  <c:v>73</c:v>
                </c:pt>
                <c:pt idx="1022">
                  <c:v>92</c:v>
                </c:pt>
                <c:pt idx="1023">
                  <c:v>9</c:v>
                </c:pt>
                <c:pt idx="1024">
                  <c:v>25</c:v>
                </c:pt>
                <c:pt idx="1025">
                  <c:v>56</c:v>
                </c:pt>
                <c:pt idx="1026">
                  <c:v>82</c:v>
                </c:pt>
                <c:pt idx="1027">
                  <c:v>28</c:v>
                </c:pt>
                <c:pt idx="1028">
                  <c:v>78</c:v>
                </c:pt>
                <c:pt idx="1029">
                  <c:v>91</c:v>
                </c:pt>
                <c:pt idx="1030">
                  <c:v>9</c:v>
                </c:pt>
                <c:pt idx="1031">
                  <c:v>50</c:v>
                </c:pt>
                <c:pt idx="1032">
                  <c:v>7</c:v>
                </c:pt>
                <c:pt idx="1033">
                  <c:v>13</c:v>
                </c:pt>
                <c:pt idx="1034">
                  <c:v>56</c:v>
                </c:pt>
                <c:pt idx="1035">
                  <c:v>43</c:v>
                </c:pt>
                <c:pt idx="1036">
                  <c:v>98</c:v>
                </c:pt>
                <c:pt idx="1037">
                  <c:v>57</c:v>
                </c:pt>
                <c:pt idx="1038">
                  <c:v>47</c:v>
                </c:pt>
                <c:pt idx="1039">
                  <c:v>96</c:v>
                </c:pt>
                <c:pt idx="1040">
                  <c:v>22</c:v>
                </c:pt>
                <c:pt idx="1041">
                  <c:v>60</c:v>
                </c:pt>
                <c:pt idx="1042">
                  <c:v>27</c:v>
                </c:pt>
                <c:pt idx="1043">
                  <c:v>70</c:v>
                </c:pt>
                <c:pt idx="1044">
                  <c:v>75</c:v>
                </c:pt>
                <c:pt idx="1045">
                  <c:v>67</c:v>
                </c:pt>
                <c:pt idx="1046">
                  <c:v>24</c:v>
                </c:pt>
                <c:pt idx="1047">
                  <c:v>90</c:v>
                </c:pt>
                <c:pt idx="1048">
                  <c:v>19</c:v>
                </c:pt>
                <c:pt idx="1049">
                  <c:v>97</c:v>
                </c:pt>
                <c:pt idx="1050">
                  <c:v>65</c:v>
                </c:pt>
                <c:pt idx="1051">
                  <c:v>38</c:v>
                </c:pt>
                <c:pt idx="1052">
                  <c:v>46</c:v>
                </c:pt>
                <c:pt idx="1053">
                  <c:v>80</c:v>
                </c:pt>
                <c:pt idx="1054">
                  <c:v>81</c:v>
                </c:pt>
                <c:pt idx="1055">
                  <c:v>55</c:v>
                </c:pt>
                <c:pt idx="1056">
                  <c:v>93</c:v>
                </c:pt>
                <c:pt idx="1057">
                  <c:v>81</c:v>
                </c:pt>
                <c:pt idx="1058">
                  <c:v>93</c:v>
                </c:pt>
                <c:pt idx="1059">
                  <c:v>12</c:v>
                </c:pt>
                <c:pt idx="1060">
                  <c:v>89</c:v>
                </c:pt>
                <c:pt idx="1061">
                  <c:v>33</c:v>
                </c:pt>
                <c:pt idx="1062">
                  <c:v>47</c:v>
                </c:pt>
                <c:pt idx="1063">
                  <c:v>35</c:v>
                </c:pt>
                <c:pt idx="1064">
                  <c:v>97</c:v>
                </c:pt>
                <c:pt idx="1065">
                  <c:v>27</c:v>
                </c:pt>
                <c:pt idx="1066">
                  <c:v>14</c:v>
                </c:pt>
                <c:pt idx="1067">
                  <c:v>5</c:v>
                </c:pt>
                <c:pt idx="1068">
                  <c:v>72</c:v>
                </c:pt>
                <c:pt idx="1069">
                  <c:v>65</c:v>
                </c:pt>
                <c:pt idx="1070">
                  <c:v>17</c:v>
                </c:pt>
                <c:pt idx="1071">
                  <c:v>11</c:v>
                </c:pt>
                <c:pt idx="1072">
                  <c:v>32</c:v>
                </c:pt>
                <c:pt idx="1073">
                  <c:v>37</c:v>
                </c:pt>
                <c:pt idx="1074">
                  <c:v>64</c:v>
                </c:pt>
                <c:pt idx="1075">
                  <c:v>7</c:v>
                </c:pt>
                <c:pt idx="1076">
                  <c:v>93</c:v>
                </c:pt>
                <c:pt idx="1077">
                  <c:v>58</c:v>
                </c:pt>
                <c:pt idx="1078">
                  <c:v>50</c:v>
                </c:pt>
                <c:pt idx="1079">
                  <c:v>45</c:v>
                </c:pt>
                <c:pt idx="1080">
                  <c:v>39</c:v>
                </c:pt>
                <c:pt idx="1081">
                  <c:v>19</c:v>
                </c:pt>
                <c:pt idx="1082">
                  <c:v>12</c:v>
                </c:pt>
                <c:pt idx="1083">
                  <c:v>92</c:v>
                </c:pt>
                <c:pt idx="1084">
                  <c:v>16</c:v>
                </c:pt>
                <c:pt idx="1085">
                  <c:v>60</c:v>
                </c:pt>
                <c:pt idx="1086">
                  <c:v>59</c:v>
                </c:pt>
                <c:pt idx="1087">
                  <c:v>63</c:v>
                </c:pt>
                <c:pt idx="1088">
                  <c:v>97</c:v>
                </c:pt>
                <c:pt idx="1089">
                  <c:v>95</c:v>
                </c:pt>
                <c:pt idx="1090">
                  <c:v>93</c:v>
                </c:pt>
                <c:pt idx="1091">
                  <c:v>85</c:v>
                </c:pt>
                <c:pt idx="1092">
                  <c:v>85</c:v>
                </c:pt>
                <c:pt idx="1093">
                  <c:v>88</c:v>
                </c:pt>
                <c:pt idx="1094">
                  <c:v>17</c:v>
                </c:pt>
                <c:pt idx="1095">
                  <c:v>12</c:v>
                </c:pt>
                <c:pt idx="1096">
                  <c:v>45</c:v>
                </c:pt>
                <c:pt idx="1097">
                  <c:v>27</c:v>
                </c:pt>
                <c:pt idx="1098">
                  <c:v>43</c:v>
                </c:pt>
                <c:pt idx="1099">
                  <c:v>55</c:v>
                </c:pt>
                <c:pt idx="1100">
                  <c:v>88</c:v>
                </c:pt>
                <c:pt idx="1101">
                  <c:v>11</c:v>
                </c:pt>
                <c:pt idx="1102">
                  <c:v>54</c:v>
                </c:pt>
                <c:pt idx="1103">
                  <c:v>67</c:v>
                </c:pt>
                <c:pt idx="1104">
                  <c:v>95</c:v>
                </c:pt>
                <c:pt idx="1105">
                  <c:v>28</c:v>
                </c:pt>
                <c:pt idx="1106">
                  <c:v>73</c:v>
                </c:pt>
                <c:pt idx="1107">
                  <c:v>15</c:v>
                </c:pt>
                <c:pt idx="1108">
                  <c:v>91</c:v>
                </c:pt>
                <c:pt idx="1109">
                  <c:v>76</c:v>
                </c:pt>
                <c:pt idx="1110">
                  <c:v>39</c:v>
                </c:pt>
                <c:pt idx="1111">
                  <c:v>17</c:v>
                </c:pt>
                <c:pt idx="1112">
                  <c:v>75</c:v>
                </c:pt>
                <c:pt idx="1113">
                  <c:v>70</c:v>
                </c:pt>
                <c:pt idx="1114">
                  <c:v>60</c:v>
                </c:pt>
                <c:pt idx="1115">
                  <c:v>17</c:v>
                </c:pt>
                <c:pt idx="1116">
                  <c:v>17</c:v>
                </c:pt>
                <c:pt idx="1117">
                  <c:v>29</c:v>
                </c:pt>
                <c:pt idx="1118">
                  <c:v>14</c:v>
                </c:pt>
                <c:pt idx="1119">
                  <c:v>31</c:v>
                </c:pt>
                <c:pt idx="1120">
                  <c:v>67</c:v>
                </c:pt>
                <c:pt idx="1121">
                  <c:v>91</c:v>
                </c:pt>
                <c:pt idx="1122">
                  <c:v>68</c:v>
                </c:pt>
                <c:pt idx="1123">
                  <c:v>87</c:v>
                </c:pt>
                <c:pt idx="1124">
                  <c:v>18</c:v>
                </c:pt>
                <c:pt idx="1125">
                  <c:v>78</c:v>
                </c:pt>
                <c:pt idx="1126">
                  <c:v>81</c:v>
                </c:pt>
                <c:pt idx="1127">
                  <c:v>67</c:v>
                </c:pt>
                <c:pt idx="1128">
                  <c:v>83</c:v>
                </c:pt>
                <c:pt idx="1129">
                  <c:v>29</c:v>
                </c:pt>
                <c:pt idx="1130">
                  <c:v>23</c:v>
                </c:pt>
                <c:pt idx="1131">
                  <c:v>50</c:v>
                </c:pt>
                <c:pt idx="1132">
                  <c:v>84</c:v>
                </c:pt>
                <c:pt idx="1133">
                  <c:v>74</c:v>
                </c:pt>
                <c:pt idx="1134">
                  <c:v>63</c:v>
                </c:pt>
                <c:pt idx="1135">
                  <c:v>10</c:v>
                </c:pt>
                <c:pt idx="1136">
                  <c:v>61</c:v>
                </c:pt>
                <c:pt idx="1137">
                  <c:v>27</c:v>
                </c:pt>
                <c:pt idx="1138">
                  <c:v>26</c:v>
                </c:pt>
                <c:pt idx="1139">
                  <c:v>33</c:v>
                </c:pt>
                <c:pt idx="1140">
                  <c:v>33</c:v>
                </c:pt>
                <c:pt idx="1141">
                  <c:v>84</c:v>
                </c:pt>
                <c:pt idx="1142">
                  <c:v>57</c:v>
                </c:pt>
                <c:pt idx="1143">
                  <c:v>73</c:v>
                </c:pt>
                <c:pt idx="1144">
                  <c:v>90</c:v>
                </c:pt>
                <c:pt idx="1145">
                  <c:v>51</c:v>
                </c:pt>
                <c:pt idx="1146">
                  <c:v>86</c:v>
                </c:pt>
                <c:pt idx="1147">
                  <c:v>29</c:v>
                </c:pt>
                <c:pt idx="1148">
                  <c:v>11</c:v>
                </c:pt>
                <c:pt idx="1149">
                  <c:v>60</c:v>
                </c:pt>
                <c:pt idx="1150">
                  <c:v>49</c:v>
                </c:pt>
                <c:pt idx="1151">
                  <c:v>94</c:v>
                </c:pt>
                <c:pt idx="1152">
                  <c:v>18</c:v>
                </c:pt>
                <c:pt idx="1153">
                  <c:v>58</c:v>
                </c:pt>
                <c:pt idx="1154">
                  <c:v>22</c:v>
                </c:pt>
                <c:pt idx="1155">
                  <c:v>90</c:v>
                </c:pt>
                <c:pt idx="1156">
                  <c:v>28</c:v>
                </c:pt>
                <c:pt idx="1157">
                  <c:v>40</c:v>
                </c:pt>
                <c:pt idx="1158">
                  <c:v>25</c:v>
                </c:pt>
                <c:pt idx="1159">
                  <c:v>44</c:v>
                </c:pt>
                <c:pt idx="1160">
                  <c:v>37</c:v>
                </c:pt>
                <c:pt idx="1161">
                  <c:v>69</c:v>
                </c:pt>
                <c:pt idx="1162">
                  <c:v>78</c:v>
                </c:pt>
                <c:pt idx="1163">
                  <c:v>71</c:v>
                </c:pt>
                <c:pt idx="1164">
                  <c:v>91</c:v>
                </c:pt>
                <c:pt idx="1165">
                  <c:v>82</c:v>
                </c:pt>
                <c:pt idx="1166">
                  <c:v>71</c:v>
                </c:pt>
                <c:pt idx="1167">
                  <c:v>14</c:v>
                </c:pt>
                <c:pt idx="1168">
                  <c:v>31</c:v>
                </c:pt>
                <c:pt idx="1169">
                  <c:v>86</c:v>
                </c:pt>
                <c:pt idx="1170">
                  <c:v>83</c:v>
                </c:pt>
                <c:pt idx="1171">
                  <c:v>53</c:v>
                </c:pt>
                <c:pt idx="1172">
                  <c:v>82</c:v>
                </c:pt>
                <c:pt idx="1173">
                  <c:v>11</c:v>
                </c:pt>
                <c:pt idx="1174">
                  <c:v>89</c:v>
                </c:pt>
                <c:pt idx="1175">
                  <c:v>88</c:v>
                </c:pt>
                <c:pt idx="1176">
                  <c:v>82</c:v>
                </c:pt>
                <c:pt idx="1177">
                  <c:v>86</c:v>
                </c:pt>
                <c:pt idx="1178">
                  <c:v>74</c:v>
                </c:pt>
                <c:pt idx="1179">
                  <c:v>92</c:v>
                </c:pt>
                <c:pt idx="1180">
                  <c:v>7</c:v>
                </c:pt>
                <c:pt idx="1181">
                  <c:v>94</c:v>
                </c:pt>
                <c:pt idx="1182">
                  <c:v>88</c:v>
                </c:pt>
                <c:pt idx="1183">
                  <c:v>46</c:v>
                </c:pt>
                <c:pt idx="1184">
                  <c:v>74</c:v>
                </c:pt>
                <c:pt idx="1185">
                  <c:v>8</c:v>
                </c:pt>
                <c:pt idx="1186">
                  <c:v>16</c:v>
                </c:pt>
                <c:pt idx="1187">
                  <c:v>91</c:v>
                </c:pt>
                <c:pt idx="1188">
                  <c:v>85</c:v>
                </c:pt>
                <c:pt idx="1189">
                  <c:v>85</c:v>
                </c:pt>
                <c:pt idx="1190">
                  <c:v>44</c:v>
                </c:pt>
                <c:pt idx="1191">
                  <c:v>50</c:v>
                </c:pt>
                <c:pt idx="1192">
                  <c:v>97</c:v>
                </c:pt>
                <c:pt idx="1193">
                  <c:v>85</c:v>
                </c:pt>
                <c:pt idx="1194">
                  <c:v>93</c:v>
                </c:pt>
                <c:pt idx="1195">
                  <c:v>4</c:v>
                </c:pt>
                <c:pt idx="1196">
                  <c:v>60</c:v>
                </c:pt>
                <c:pt idx="1197">
                  <c:v>47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30</c:v>
                </c:pt>
                <c:pt idx="1202">
                  <c:v>23</c:v>
                </c:pt>
                <c:pt idx="1203">
                  <c:v>37</c:v>
                </c:pt>
                <c:pt idx="1204">
                  <c:v>87</c:v>
                </c:pt>
                <c:pt idx="1205">
                  <c:v>43</c:v>
                </c:pt>
                <c:pt idx="1206">
                  <c:v>54</c:v>
                </c:pt>
                <c:pt idx="1207">
                  <c:v>77</c:v>
                </c:pt>
                <c:pt idx="1208">
                  <c:v>20</c:v>
                </c:pt>
                <c:pt idx="1209">
                  <c:v>76</c:v>
                </c:pt>
                <c:pt idx="1210">
                  <c:v>97</c:v>
                </c:pt>
                <c:pt idx="1211">
                  <c:v>87</c:v>
                </c:pt>
                <c:pt idx="1212">
                  <c:v>91</c:v>
                </c:pt>
                <c:pt idx="1213">
                  <c:v>76</c:v>
                </c:pt>
                <c:pt idx="1214">
                  <c:v>84</c:v>
                </c:pt>
                <c:pt idx="1215">
                  <c:v>27</c:v>
                </c:pt>
                <c:pt idx="1216">
                  <c:v>89</c:v>
                </c:pt>
                <c:pt idx="1217">
                  <c:v>96</c:v>
                </c:pt>
                <c:pt idx="1218">
                  <c:v>34</c:v>
                </c:pt>
                <c:pt idx="1219">
                  <c:v>0</c:v>
                </c:pt>
                <c:pt idx="1220">
                  <c:v>55</c:v>
                </c:pt>
                <c:pt idx="1221">
                  <c:v>31</c:v>
                </c:pt>
                <c:pt idx="1222">
                  <c:v>10</c:v>
                </c:pt>
                <c:pt idx="1223">
                  <c:v>63</c:v>
                </c:pt>
                <c:pt idx="1224">
                  <c:v>38</c:v>
                </c:pt>
                <c:pt idx="1225">
                  <c:v>64</c:v>
                </c:pt>
                <c:pt idx="1226">
                  <c:v>45</c:v>
                </c:pt>
                <c:pt idx="1227">
                  <c:v>64</c:v>
                </c:pt>
                <c:pt idx="1228">
                  <c:v>76</c:v>
                </c:pt>
                <c:pt idx="1229">
                  <c:v>95</c:v>
                </c:pt>
                <c:pt idx="1230">
                  <c:v>59</c:v>
                </c:pt>
                <c:pt idx="1231">
                  <c:v>98</c:v>
                </c:pt>
                <c:pt idx="1232">
                  <c:v>38</c:v>
                </c:pt>
                <c:pt idx="1233">
                  <c:v>8</c:v>
                </c:pt>
                <c:pt idx="1234">
                  <c:v>28</c:v>
                </c:pt>
                <c:pt idx="1235">
                  <c:v>63</c:v>
                </c:pt>
                <c:pt idx="1236">
                  <c:v>67</c:v>
                </c:pt>
                <c:pt idx="1237">
                  <c:v>14</c:v>
                </c:pt>
                <c:pt idx="1238">
                  <c:v>75</c:v>
                </c:pt>
                <c:pt idx="1239">
                  <c:v>9</c:v>
                </c:pt>
                <c:pt idx="1240">
                  <c:v>34</c:v>
                </c:pt>
                <c:pt idx="1241">
                  <c:v>41</c:v>
                </c:pt>
                <c:pt idx="1242">
                  <c:v>83</c:v>
                </c:pt>
                <c:pt idx="1243">
                  <c:v>31</c:v>
                </c:pt>
                <c:pt idx="1244">
                  <c:v>80</c:v>
                </c:pt>
                <c:pt idx="1245">
                  <c:v>88</c:v>
                </c:pt>
                <c:pt idx="1246">
                  <c:v>79</c:v>
                </c:pt>
                <c:pt idx="1247">
                  <c:v>45</c:v>
                </c:pt>
                <c:pt idx="1248">
                  <c:v>93</c:v>
                </c:pt>
                <c:pt idx="1249">
                  <c:v>62</c:v>
                </c:pt>
                <c:pt idx="1250">
                  <c:v>21</c:v>
                </c:pt>
                <c:pt idx="1251">
                  <c:v>14</c:v>
                </c:pt>
                <c:pt idx="1252">
                  <c:v>53</c:v>
                </c:pt>
                <c:pt idx="1253">
                  <c:v>84</c:v>
                </c:pt>
                <c:pt idx="1254">
                  <c:v>55</c:v>
                </c:pt>
                <c:pt idx="1255">
                  <c:v>83</c:v>
                </c:pt>
                <c:pt idx="1256">
                  <c:v>83</c:v>
                </c:pt>
                <c:pt idx="1257">
                  <c:v>72</c:v>
                </c:pt>
                <c:pt idx="1258">
                  <c:v>95</c:v>
                </c:pt>
                <c:pt idx="1259">
                  <c:v>61</c:v>
                </c:pt>
                <c:pt idx="1260">
                  <c:v>92</c:v>
                </c:pt>
                <c:pt idx="1261">
                  <c:v>86</c:v>
                </c:pt>
                <c:pt idx="1262">
                  <c:v>66</c:v>
                </c:pt>
                <c:pt idx="1263">
                  <c:v>27</c:v>
                </c:pt>
                <c:pt idx="1264">
                  <c:v>86</c:v>
                </c:pt>
                <c:pt idx="1265">
                  <c:v>71</c:v>
                </c:pt>
                <c:pt idx="1266">
                  <c:v>37</c:v>
                </c:pt>
                <c:pt idx="1267">
                  <c:v>15</c:v>
                </c:pt>
                <c:pt idx="1268">
                  <c:v>52</c:v>
                </c:pt>
                <c:pt idx="1269">
                  <c:v>43</c:v>
                </c:pt>
                <c:pt idx="1270">
                  <c:v>74</c:v>
                </c:pt>
                <c:pt idx="1271">
                  <c:v>73</c:v>
                </c:pt>
                <c:pt idx="1272">
                  <c:v>21</c:v>
                </c:pt>
                <c:pt idx="1273">
                  <c:v>67</c:v>
                </c:pt>
                <c:pt idx="1274">
                  <c:v>30</c:v>
                </c:pt>
                <c:pt idx="1275">
                  <c:v>36</c:v>
                </c:pt>
                <c:pt idx="1276">
                  <c:v>38</c:v>
                </c:pt>
                <c:pt idx="1277">
                  <c:v>11</c:v>
                </c:pt>
                <c:pt idx="1278">
                  <c:v>81</c:v>
                </c:pt>
                <c:pt idx="1279">
                  <c:v>0</c:v>
                </c:pt>
                <c:pt idx="1280">
                  <c:v>94</c:v>
                </c:pt>
                <c:pt idx="1281">
                  <c:v>64</c:v>
                </c:pt>
                <c:pt idx="1282">
                  <c:v>10</c:v>
                </c:pt>
                <c:pt idx="1283">
                  <c:v>44</c:v>
                </c:pt>
                <c:pt idx="1284">
                  <c:v>19</c:v>
                </c:pt>
                <c:pt idx="1285">
                  <c:v>72</c:v>
                </c:pt>
                <c:pt idx="1286">
                  <c:v>94</c:v>
                </c:pt>
                <c:pt idx="1287">
                  <c:v>36</c:v>
                </c:pt>
                <c:pt idx="1288">
                  <c:v>62</c:v>
                </c:pt>
                <c:pt idx="1289">
                  <c:v>64</c:v>
                </c:pt>
                <c:pt idx="1290">
                  <c:v>59</c:v>
                </c:pt>
                <c:pt idx="1291">
                  <c:v>92</c:v>
                </c:pt>
                <c:pt idx="1292">
                  <c:v>35</c:v>
                </c:pt>
                <c:pt idx="1293">
                  <c:v>22</c:v>
                </c:pt>
                <c:pt idx="1294">
                  <c:v>56</c:v>
                </c:pt>
                <c:pt idx="1295">
                  <c:v>73</c:v>
                </c:pt>
                <c:pt idx="1296">
                  <c:v>78</c:v>
                </c:pt>
                <c:pt idx="1297">
                  <c:v>90</c:v>
                </c:pt>
                <c:pt idx="1298">
                  <c:v>47</c:v>
                </c:pt>
                <c:pt idx="1299">
                  <c:v>53</c:v>
                </c:pt>
                <c:pt idx="1300">
                  <c:v>76</c:v>
                </c:pt>
                <c:pt idx="1301">
                  <c:v>19</c:v>
                </c:pt>
                <c:pt idx="1302">
                  <c:v>61</c:v>
                </c:pt>
                <c:pt idx="1303">
                  <c:v>28</c:v>
                </c:pt>
                <c:pt idx="1304">
                  <c:v>12</c:v>
                </c:pt>
                <c:pt idx="1305">
                  <c:v>68</c:v>
                </c:pt>
                <c:pt idx="1306">
                  <c:v>38</c:v>
                </c:pt>
                <c:pt idx="1307">
                  <c:v>47</c:v>
                </c:pt>
                <c:pt idx="1308">
                  <c:v>23</c:v>
                </c:pt>
                <c:pt idx="1309">
                  <c:v>98</c:v>
                </c:pt>
                <c:pt idx="1310">
                  <c:v>53</c:v>
                </c:pt>
                <c:pt idx="1311">
                  <c:v>31</c:v>
                </c:pt>
                <c:pt idx="1312">
                  <c:v>42</c:v>
                </c:pt>
                <c:pt idx="1313">
                  <c:v>35</c:v>
                </c:pt>
                <c:pt idx="1314">
                  <c:v>40</c:v>
                </c:pt>
                <c:pt idx="1315">
                  <c:v>65</c:v>
                </c:pt>
                <c:pt idx="1316">
                  <c:v>18</c:v>
                </c:pt>
                <c:pt idx="1317">
                  <c:v>95</c:v>
                </c:pt>
                <c:pt idx="1318">
                  <c:v>79</c:v>
                </c:pt>
                <c:pt idx="1319">
                  <c:v>34</c:v>
                </c:pt>
                <c:pt idx="1320">
                  <c:v>86</c:v>
                </c:pt>
                <c:pt idx="1321">
                  <c:v>79</c:v>
                </c:pt>
                <c:pt idx="1322">
                  <c:v>71</c:v>
                </c:pt>
                <c:pt idx="1323">
                  <c:v>78</c:v>
                </c:pt>
                <c:pt idx="1324">
                  <c:v>93</c:v>
                </c:pt>
                <c:pt idx="1325">
                  <c:v>85</c:v>
                </c:pt>
                <c:pt idx="1326">
                  <c:v>18</c:v>
                </c:pt>
                <c:pt idx="1327">
                  <c:v>71</c:v>
                </c:pt>
                <c:pt idx="1328">
                  <c:v>64</c:v>
                </c:pt>
                <c:pt idx="1329">
                  <c:v>24</c:v>
                </c:pt>
                <c:pt idx="1330">
                  <c:v>88</c:v>
                </c:pt>
                <c:pt idx="1331">
                  <c:v>4</c:v>
                </c:pt>
                <c:pt idx="1332">
                  <c:v>83</c:v>
                </c:pt>
                <c:pt idx="1333">
                  <c:v>94</c:v>
                </c:pt>
                <c:pt idx="1334">
                  <c:v>88</c:v>
                </c:pt>
                <c:pt idx="1335">
                  <c:v>70</c:v>
                </c:pt>
                <c:pt idx="1336">
                  <c:v>18</c:v>
                </c:pt>
                <c:pt idx="1337">
                  <c:v>97</c:v>
                </c:pt>
                <c:pt idx="1338">
                  <c:v>21</c:v>
                </c:pt>
                <c:pt idx="1339">
                  <c:v>20</c:v>
                </c:pt>
                <c:pt idx="1340">
                  <c:v>85</c:v>
                </c:pt>
                <c:pt idx="1341">
                  <c:v>58</c:v>
                </c:pt>
                <c:pt idx="1342">
                  <c:v>83</c:v>
                </c:pt>
                <c:pt idx="1343">
                  <c:v>18</c:v>
                </c:pt>
                <c:pt idx="1344">
                  <c:v>47</c:v>
                </c:pt>
                <c:pt idx="1345">
                  <c:v>92</c:v>
                </c:pt>
                <c:pt idx="1346">
                  <c:v>45</c:v>
                </c:pt>
                <c:pt idx="1347">
                  <c:v>17</c:v>
                </c:pt>
                <c:pt idx="1348">
                  <c:v>71</c:v>
                </c:pt>
                <c:pt idx="1349">
                  <c:v>12</c:v>
                </c:pt>
                <c:pt idx="1350">
                  <c:v>24</c:v>
                </c:pt>
                <c:pt idx="1351">
                  <c:v>4</c:v>
                </c:pt>
                <c:pt idx="1352">
                  <c:v>16</c:v>
                </c:pt>
                <c:pt idx="1353">
                  <c:v>98</c:v>
                </c:pt>
                <c:pt idx="1354">
                  <c:v>44</c:v>
                </c:pt>
                <c:pt idx="1355">
                  <c:v>73</c:v>
                </c:pt>
                <c:pt idx="1356">
                  <c:v>91</c:v>
                </c:pt>
                <c:pt idx="1357">
                  <c:v>49</c:v>
                </c:pt>
                <c:pt idx="1358">
                  <c:v>92</c:v>
                </c:pt>
                <c:pt idx="1359">
                  <c:v>85</c:v>
                </c:pt>
                <c:pt idx="1360">
                  <c:v>71</c:v>
                </c:pt>
                <c:pt idx="1361">
                  <c:v>33</c:v>
                </c:pt>
                <c:pt idx="1362">
                  <c:v>72</c:v>
                </c:pt>
                <c:pt idx="1363">
                  <c:v>39</c:v>
                </c:pt>
                <c:pt idx="1364">
                  <c:v>90</c:v>
                </c:pt>
                <c:pt idx="1365">
                  <c:v>86</c:v>
                </c:pt>
                <c:pt idx="1366">
                  <c:v>87</c:v>
                </c:pt>
                <c:pt idx="1367">
                  <c:v>17</c:v>
                </c:pt>
                <c:pt idx="1368">
                  <c:v>33</c:v>
                </c:pt>
                <c:pt idx="1369">
                  <c:v>89</c:v>
                </c:pt>
                <c:pt idx="1370">
                  <c:v>76</c:v>
                </c:pt>
                <c:pt idx="1371">
                  <c:v>4</c:v>
                </c:pt>
                <c:pt idx="1372">
                  <c:v>40</c:v>
                </c:pt>
                <c:pt idx="1373">
                  <c:v>24</c:v>
                </c:pt>
                <c:pt idx="1374">
                  <c:v>38</c:v>
                </c:pt>
                <c:pt idx="1375">
                  <c:v>30</c:v>
                </c:pt>
                <c:pt idx="1376">
                  <c:v>52</c:v>
                </c:pt>
                <c:pt idx="1377">
                  <c:v>75</c:v>
                </c:pt>
                <c:pt idx="1378">
                  <c:v>99</c:v>
                </c:pt>
                <c:pt idx="1379">
                  <c:v>57</c:v>
                </c:pt>
                <c:pt idx="1380">
                  <c:v>30</c:v>
                </c:pt>
                <c:pt idx="1381">
                  <c:v>67</c:v>
                </c:pt>
                <c:pt idx="1382">
                  <c:v>93</c:v>
                </c:pt>
                <c:pt idx="1383">
                  <c:v>92</c:v>
                </c:pt>
                <c:pt idx="1384">
                  <c:v>80</c:v>
                </c:pt>
                <c:pt idx="1385">
                  <c:v>87</c:v>
                </c:pt>
                <c:pt idx="1386">
                  <c:v>82</c:v>
                </c:pt>
                <c:pt idx="1387">
                  <c:v>31</c:v>
                </c:pt>
                <c:pt idx="1388">
                  <c:v>69</c:v>
                </c:pt>
                <c:pt idx="1389">
                  <c:v>61</c:v>
                </c:pt>
                <c:pt idx="1390">
                  <c:v>76</c:v>
                </c:pt>
                <c:pt idx="1391">
                  <c:v>48</c:v>
                </c:pt>
                <c:pt idx="1392">
                  <c:v>87</c:v>
                </c:pt>
                <c:pt idx="1393">
                  <c:v>91</c:v>
                </c:pt>
                <c:pt idx="1394">
                  <c:v>44</c:v>
                </c:pt>
                <c:pt idx="1395">
                  <c:v>30</c:v>
                </c:pt>
                <c:pt idx="1396">
                  <c:v>30</c:v>
                </c:pt>
                <c:pt idx="1397">
                  <c:v>49</c:v>
                </c:pt>
                <c:pt idx="1398">
                  <c:v>37</c:v>
                </c:pt>
                <c:pt idx="1399">
                  <c:v>8</c:v>
                </c:pt>
                <c:pt idx="1400">
                  <c:v>53</c:v>
                </c:pt>
                <c:pt idx="1401">
                  <c:v>44</c:v>
                </c:pt>
                <c:pt idx="1402">
                  <c:v>33</c:v>
                </c:pt>
                <c:pt idx="1403">
                  <c:v>25</c:v>
                </c:pt>
                <c:pt idx="1404">
                  <c:v>77</c:v>
                </c:pt>
                <c:pt idx="1405">
                  <c:v>40</c:v>
                </c:pt>
                <c:pt idx="1406">
                  <c:v>36</c:v>
                </c:pt>
                <c:pt idx="1407">
                  <c:v>92</c:v>
                </c:pt>
                <c:pt idx="1408">
                  <c:v>77</c:v>
                </c:pt>
                <c:pt idx="1409">
                  <c:v>90</c:v>
                </c:pt>
                <c:pt idx="1410">
                  <c:v>89</c:v>
                </c:pt>
                <c:pt idx="1411">
                  <c:v>28</c:v>
                </c:pt>
                <c:pt idx="1412">
                  <c:v>26</c:v>
                </c:pt>
                <c:pt idx="1413">
                  <c:v>77</c:v>
                </c:pt>
                <c:pt idx="1414">
                  <c:v>79</c:v>
                </c:pt>
                <c:pt idx="1415">
                  <c:v>53</c:v>
                </c:pt>
                <c:pt idx="1416">
                  <c:v>98</c:v>
                </c:pt>
                <c:pt idx="1417">
                  <c:v>22</c:v>
                </c:pt>
                <c:pt idx="1418">
                  <c:v>52</c:v>
                </c:pt>
                <c:pt idx="1419">
                  <c:v>18</c:v>
                </c:pt>
                <c:pt idx="1420">
                  <c:v>59</c:v>
                </c:pt>
                <c:pt idx="1421">
                  <c:v>15</c:v>
                </c:pt>
                <c:pt idx="1422">
                  <c:v>16</c:v>
                </c:pt>
                <c:pt idx="1423">
                  <c:v>91</c:v>
                </c:pt>
                <c:pt idx="1424">
                  <c:v>7</c:v>
                </c:pt>
                <c:pt idx="1425">
                  <c:v>67</c:v>
                </c:pt>
                <c:pt idx="1426">
                  <c:v>65</c:v>
                </c:pt>
                <c:pt idx="1427">
                  <c:v>81</c:v>
                </c:pt>
                <c:pt idx="1428">
                  <c:v>36</c:v>
                </c:pt>
                <c:pt idx="1429">
                  <c:v>56</c:v>
                </c:pt>
                <c:pt idx="1430">
                  <c:v>43</c:v>
                </c:pt>
                <c:pt idx="1431">
                  <c:v>20</c:v>
                </c:pt>
                <c:pt idx="1432">
                  <c:v>90</c:v>
                </c:pt>
                <c:pt idx="1433">
                  <c:v>56</c:v>
                </c:pt>
                <c:pt idx="1434">
                  <c:v>87</c:v>
                </c:pt>
                <c:pt idx="1435">
                  <c:v>39</c:v>
                </c:pt>
                <c:pt idx="1436">
                  <c:v>16</c:v>
                </c:pt>
                <c:pt idx="1437">
                  <c:v>14</c:v>
                </c:pt>
                <c:pt idx="1438">
                  <c:v>88</c:v>
                </c:pt>
                <c:pt idx="1439">
                  <c:v>51</c:v>
                </c:pt>
                <c:pt idx="1440">
                  <c:v>50</c:v>
                </c:pt>
                <c:pt idx="1441">
                  <c:v>21</c:v>
                </c:pt>
                <c:pt idx="1442">
                  <c:v>92</c:v>
                </c:pt>
                <c:pt idx="1443">
                  <c:v>7</c:v>
                </c:pt>
                <c:pt idx="1444">
                  <c:v>16</c:v>
                </c:pt>
                <c:pt idx="1445">
                  <c:v>42</c:v>
                </c:pt>
                <c:pt idx="1446">
                  <c:v>64</c:v>
                </c:pt>
                <c:pt idx="1447">
                  <c:v>93</c:v>
                </c:pt>
                <c:pt idx="1448">
                  <c:v>90</c:v>
                </c:pt>
                <c:pt idx="1449">
                  <c:v>57</c:v>
                </c:pt>
                <c:pt idx="1450">
                  <c:v>15</c:v>
                </c:pt>
                <c:pt idx="1451">
                  <c:v>10</c:v>
                </c:pt>
                <c:pt idx="1452">
                  <c:v>21</c:v>
                </c:pt>
                <c:pt idx="1453">
                  <c:v>26</c:v>
                </c:pt>
                <c:pt idx="1454">
                  <c:v>48</c:v>
                </c:pt>
                <c:pt idx="1455">
                  <c:v>94</c:v>
                </c:pt>
                <c:pt idx="1456">
                  <c:v>88</c:v>
                </c:pt>
                <c:pt idx="1457">
                  <c:v>18</c:v>
                </c:pt>
                <c:pt idx="1458">
                  <c:v>85</c:v>
                </c:pt>
                <c:pt idx="1459">
                  <c:v>31</c:v>
                </c:pt>
                <c:pt idx="1460">
                  <c:v>93</c:v>
                </c:pt>
                <c:pt idx="1461">
                  <c:v>45</c:v>
                </c:pt>
                <c:pt idx="1462">
                  <c:v>50</c:v>
                </c:pt>
                <c:pt idx="1463">
                  <c:v>96</c:v>
                </c:pt>
                <c:pt idx="1464">
                  <c:v>85</c:v>
                </c:pt>
                <c:pt idx="1465">
                  <c:v>90</c:v>
                </c:pt>
                <c:pt idx="1466">
                  <c:v>42</c:v>
                </c:pt>
                <c:pt idx="1467">
                  <c:v>15</c:v>
                </c:pt>
                <c:pt idx="1468">
                  <c:v>70</c:v>
                </c:pt>
                <c:pt idx="1469">
                  <c:v>80</c:v>
                </c:pt>
                <c:pt idx="1470">
                  <c:v>88</c:v>
                </c:pt>
                <c:pt idx="1471">
                  <c:v>87</c:v>
                </c:pt>
                <c:pt idx="1472">
                  <c:v>65</c:v>
                </c:pt>
                <c:pt idx="1473">
                  <c:v>73</c:v>
                </c:pt>
                <c:pt idx="1474">
                  <c:v>85</c:v>
                </c:pt>
                <c:pt idx="1475">
                  <c:v>27</c:v>
                </c:pt>
                <c:pt idx="1476">
                  <c:v>54</c:v>
                </c:pt>
                <c:pt idx="1477">
                  <c:v>75</c:v>
                </c:pt>
                <c:pt idx="1478">
                  <c:v>69</c:v>
                </c:pt>
                <c:pt idx="1479">
                  <c:v>82</c:v>
                </c:pt>
                <c:pt idx="1480">
                  <c:v>96</c:v>
                </c:pt>
                <c:pt idx="1481">
                  <c:v>96</c:v>
                </c:pt>
                <c:pt idx="1482">
                  <c:v>94</c:v>
                </c:pt>
                <c:pt idx="1483">
                  <c:v>83</c:v>
                </c:pt>
                <c:pt idx="1484">
                  <c:v>60</c:v>
                </c:pt>
                <c:pt idx="1485">
                  <c:v>54</c:v>
                </c:pt>
                <c:pt idx="1486">
                  <c:v>80</c:v>
                </c:pt>
                <c:pt idx="1487">
                  <c:v>26</c:v>
                </c:pt>
                <c:pt idx="1488">
                  <c:v>90</c:v>
                </c:pt>
                <c:pt idx="1489">
                  <c:v>98</c:v>
                </c:pt>
                <c:pt idx="1490">
                  <c:v>81</c:v>
                </c:pt>
                <c:pt idx="1491">
                  <c:v>73</c:v>
                </c:pt>
                <c:pt idx="1492">
                  <c:v>91</c:v>
                </c:pt>
                <c:pt idx="1493">
                  <c:v>84</c:v>
                </c:pt>
                <c:pt idx="1494">
                  <c:v>84</c:v>
                </c:pt>
                <c:pt idx="1495">
                  <c:v>0</c:v>
                </c:pt>
                <c:pt idx="1496">
                  <c:v>18</c:v>
                </c:pt>
                <c:pt idx="1497">
                  <c:v>41</c:v>
                </c:pt>
                <c:pt idx="1498">
                  <c:v>84</c:v>
                </c:pt>
                <c:pt idx="1499">
                  <c:v>62</c:v>
                </c:pt>
                <c:pt idx="1500">
                  <c:v>60</c:v>
                </c:pt>
                <c:pt idx="1501">
                  <c:v>99</c:v>
                </c:pt>
                <c:pt idx="1502">
                  <c:v>64</c:v>
                </c:pt>
                <c:pt idx="1503">
                  <c:v>82</c:v>
                </c:pt>
                <c:pt idx="1504">
                  <c:v>36</c:v>
                </c:pt>
                <c:pt idx="1505">
                  <c:v>12</c:v>
                </c:pt>
                <c:pt idx="1506">
                  <c:v>87</c:v>
                </c:pt>
                <c:pt idx="1507">
                  <c:v>25</c:v>
                </c:pt>
                <c:pt idx="1508">
                  <c:v>84</c:v>
                </c:pt>
                <c:pt idx="1509">
                  <c:v>10</c:v>
                </c:pt>
                <c:pt idx="1510">
                  <c:v>48</c:v>
                </c:pt>
                <c:pt idx="1511">
                  <c:v>60</c:v>
                </c:pt>
                <c:pt idx="1512">
                  <c:v>0</c:v>
                </c:pt>
                <c:pt idx="1513">
                  <c:v>77</c:v>
                </c:pt>
                <c:pt idx="1514">
                  <c:v>40</c:v>
                </c:pt>
                <c:pt idx="1515">
                  <c:v>79</c:v>
                </c:pt>
                <c:pt idx="1516">
                  <c:v>41</c:v>
                </c:pt>
                <c:pt idx="1517">
                  <c:v>89</c:v>
                </c:pt>
                <c:pt idx="1518">
                  <c:v>10</c:v>
                </c:pt>
                <c:pt idx="1519">
                  <c:v>58</c:v>
                </c:pt>
                <c:pt idx="1520">
                  <c:v>62</c:v>
                </c:pt>
                <c:pt idx="1521">
                  <c:v>36</c:v>
                </c:pt>
                <c:pt idx="1522">
                  <c:v>61</c:v>
                </c:pt>
                <c:pt idx="1523">
                  <c:v>36</c:v>
                </c:pt>
                <c:pt idx="1524">
                  <c:v>95</c:v>
                </c:pt>
                <c:pt idx="1525">
                  <c:v>72</c:v>
                </c:pt>
                <c:pt idx="1526">
                  <c:v>33</c:v>
                </c:pt>
                <c:pt idx="1527">
                  <c:v>81</c:v>
                </c:pt>
                <c:pt idx="1528">
                  <c:v>90</c:v>
                </c:pt>
                <c:pt idx="1529">
                  <c:v>47</c:v>
                </c:pt>
                <c:pt idx="1530">
                  <c:v>33</c:v>
                </c:pt>
                <c:pt idx="1531">
                  <c:v>14</c:v>
                </c:pt>
                <c:pt idx="1532">
                  <c:v>38</c:v>
                </c:pt>
                <c:pt idx="1533">
                  <c:v>27</c:v>
                </c:pt>
                <c:pt idx="1534">
                  <c:v>0</c:v>
                </c:pt>
                <c:pt idx="1535">
                  <c:v>91</c:v>
                </c:pt>
                <c:pt idx="1536">
                  <c:v>79</c:v>
                </c:pt>
                <c:pt idx="1537">
                  <c:v>79</c:v>
                </c:pt>
                <c:pt idx="1538">
                  <c:v>62</c:v>
                </c:pt>
                <c:pt idx="1539">
                  <c:v>43</c:v>
                </c:pt>
                <c:pt idx="1540">
                  <c:v>80</c:v>
                </c:pt>
                <c:pt idx="1541">
                  <c:v>23</c:v>
                </c:pt>
                <c:pt idx="1542">
                  <c:v>23</c:v>
                </c:pt>
                <c:pt idx="1543">
                  <c:v>97</c:v>
                </c:pt>
                <c:pt idx="1544">
                  <c:v>26</c:v>
                </c:pt>
                <c:pt idx="1545">
                  <c:v>27</c:v>
                </c:pt>
                <c:pt idx="1546">
                  <c:v>24</c:v>
                </c:pt>
                <c:pt idx="1547">
                  <c:v>69</c:v>
                </c:pt>
                <c:pt idx="1548">
                  <c:v>74</c:v>
                </c:pt>
                <c:pt idx="1549">
                  <c:v>60</c:v>
                </c:pt>
                <c:pt idx="1550">
                  <c:v>24</c:v>
                </c:pt>
                <c:pt idx="1551">
                  <c:v>81</c:v>
                </c:pt>
                <c:pt idx="1552">
                  <c:v>43</c:v>
                </c:pt>
                <c:pt idx="1553">
                  <c:v>46</c:v>
                </c:pt>
                <c:pt idx="1554">
                  <c:v>12</c:v>
                </c:pt>
                <c:pt idx="1555">
                  <c:v>63</c:v>
                </c:pt>
                <c:pt idx="1556">
                  <c:v>27</c:v>
                </c:pt>
                <c:pt idx="1557">
                  <c:v>88</c:v>
                </c:pt>
                <c:pt idx="1558">
                  <c:v>51</c:v>
                </c:pt>
                <c:pt idx="1559">
                  <c:v>72</c:v>
                </c:pt>
                <c:pt idx="1560">
                  <c:v>45</c:v>
                </c:pt>
                <c:pt idx="1561">
                  <c:v>15</c:v>
                </c:pt>
                <c:pt idx="1562">
                  <c:v>92</c:v>
                </c:pt>
                <c:pt idx="1563">
                  <c:v>45</c:v>
                </c:pt>
                <c:pt idx="1564">
                  <c:v>89</c:v>
                </c:pt>
                <c:pt idx="1565">
                  <c:v>26</c:v>
                </c:pt>
                <c:pt idx="1566">
                  <c:v>16</c:v>
                </c:pt>
                <c:pt idx="1567">
                  <c:v>62</c:v>
                </c:pt>
                <c:pt idx="1568">
                  <c:v>47</c:v>
                </c:pt>
                <c:pt idx="1569">
                  <c:v>8</c:v>
                </c:pt>
                <c:pt idx="1570">
                  <c:v>75</c:v>
                </c:pt>
                <c:pt idx="1571">
                  <c:v>70</c:v>
                </c:pt>
                <c:pt idx="1572">
                  <c:v>93</c:v>
                </c:pt>
                <c:pt idx="1573">
                  <c:v>97</c:v>
                </c:pt>
                <c:pt idx="1574">
                  <c:v>93</c:v>
                </c:pt>
                <c:pt idx="1575">
                  <c:v>35</c:v>
                </c:pt>
                <c:pt idx="1576">
                  <c:v>48</c:v>
                </c:pt>
                <c:pt idx="1577">
                  <c:v>56</c:v>
                </c:pt>
                <c:pt idx="1578">
                  <c:v>91</c:v>
                </c:pt>
                <c:pt idx="1579">
                  <c:v>23</c:v>
                </c:pt>
                <c:pt idx="1580">
                  <c:v>56</c:v>
                </c:pt>
                <c:pt idx="1581">
                  <c:v>16</c:v>
                </c:pt>
                <c:pt idx="1582">
                  <c:v>51</c:v>
                </c:pt>
                <c:pt idx="1583">
                  <c:v>93</c:v>
                </c:pt>
                <c:pt idx="1584">
                  <c:v>55</c:v>
                </c:pt>
                <c:pt idx="1585">
                  <c:v>60</c:v>
                </c:pt>
                <c:pt idx="1586">
                  <c:v>39</c:v>
                </c:pt>
                <c:pt idx="1587">
                  <c:v>24</c:v>
                </c:pt>
                <c:pt idx="1588">
                  <c:v>97</c:v>
                </c:pt>
                <c:pt idx="1589">
                  <c:v>66</c:v>
                </c:pt>
                <c:pt idx="1590">
                  <c:v>45</c:v>
                </c:pt>
                <c:pt idx="1591">
                  <c:v>94</c:v>
                </c:pt>
                <c:pt idx="1592">
                  <c:v>46</c:v>
                </c:pt>
                <c:pt idx="1593">
                  <c:v>51</c:v>
                </c:pt>
                <c:pt idx="1594">
                  <c:v>70</c:v>
                </c:pt>
                <c:pt idx="1595">
                  <c:v>26</c:v>
                </c:pt>
                <c:pt idx="1596">
                  <c:v>32</c:v>
                </c:pt>
                <c:pt idx="1597">
                  <c:v>93</c:v>
                </c:pt>
                <c:pt idx="1598">
                  <c:v>19</c:v>
                </c:pt>
                <c:pt idx="1599">
                  <c:v>33</c:v>
                </c:pt>
                <c:pt idx="1600">
                  <c:v>87</c:v>
                </c:pt>
                <c:pt idx="1601">
                  <c:v>49</c:v>
                </c:pt>
                <c:pt idx="1602">
                  <c:v>40</c:v>
                </c:pt>
                <c:pt idx="1603">
                  <c:v>86</c:v>
                </c:pt>
                <c:pt idx="1604">
                  <c:v>86</c:v>
                </c:pt>
                <c:pt idx="1605">
                  <c:v>97</c:v>
                </c:pt>
                <c:pt idx="1606">
                  <c:v>51</c:v>
                </c:pt>
                <c:pt idx="1607">
                  <c:v>28</c:v>
                </c:pt>
                <c:pt idx="1608">
                  <c:v>16</c:v>
                </c:pt>
                <c:pt idx="1609">
                  <c:v>87</c:v>
                </c:pt>
                <c:pt idx="1610">
                  <c:v>17</c:v>
                </c:pt>
                <c:pt idx="1611">
                  <c:v>36</c:v>
                </c:pt>
                <c:pt idx="1612">
                  <c:v>62</c:v>
                </c:pt>
                <c:pt idx="1613">
                  <c:v>59</c:v>
                </c:pt>
                <c:pt idx="1614">
                  <c:v>80</c:v>
                </c:pt>
                <c:pt idx="1615">
                  <c:v>88</c:v>
                </c:pt>
                <c:pt idx="1616">
                  <c:v>30</c:v>
                </c:pt>
                <c:pt idx="1617">
                  <c:v>65</c:v>
                </c:pt>
                <c:pt idx="1618">
                  <c:v>34</c:v>
                </c:pt>
                <c:pt idx="1619">
                  <c:v>58</c:v>
                </c:pt>
                <c:pt idx="1620">
                  <c:v>91</c:v>
                </c:pt>
                <c:pt idx="1621">
                  <c:v>14</c:v>
                </c:pt>
                <c:pt idx="1622">
                  <c:v>88</c:v>
                </c:pt>
                <c:pt idx="1623">
                  <c:v>54</c:v>
                </c:pt>
                <c:pt idx="1624">
                  <c:v>45</c:v>
                </c:pt>
                <c:pt idx="1625">
                  <c:v>59</c:v>
                </c:pt>
                <c:pt idx="1626">
                  <c:v>11</c:v>
                </c:pt>
                <c:pt idx="1627">
                  <c:v>82</c:v>
                </c:pt>
                <c:pt idx="1628">
                  <c:v>83</c:v>
                </c:pt>
                <c:pt idx="1629">
                  <c:v>18</c:v>
                </c:pt>
                <c:pt idx="1630">
                  <c:v>57</c:v>
                </c:pt>
                <c:pt idx="1631">
                  <c:v>61</c:v>
                </c:pt>
                <c:pt idx="1632">
                  <c:v>39</c:v>
                </c:pt>
                <c:pt idx="1633">
                  <c:v>64</c:v>
                </c:pt>
                <c:pt idx="1634">
                  <c:v>94</c:v>
                </c:pt>
                <c:pt idx="1635">
                  <c:v>52</c:v>
                </c:pt>
                <c:pt idx="1636">
                  <c:v>40</c:v>
                </c:pt>
                <c:pt idx="1637">
                  <c:v>67</c:v>
                </c:pt>
                <c:pt idx="1638">
                  <c:v>96</c:v>
                </c:pt>
                <c:pt idx="1639">
                  <c:v>63</c:v>
                </c:pt>
                <c:pt idx="1640">
                  <c:v>57</c:v>
                </c:pt>
                <c:pt idx="1641">
                  <c:v>79</c:v>
                </c:pt>
                <c:pt idx="1642">
                  <c:v>64</c:v>
                </c:pt>
                <c:pt idx="1643">
                  <c:v>68</c:v>
                </c:pt>
                <c:pt idx="1644">
                  <c:v>26</c:v>
                </c:pt>
                <c:pt idx="1645">
                  <c:v>84</c:v>
                </c:pt>
                <c:pt idx="1646">
                  <c:v>78</c:v>
                </c:pt>
                <c:pt idx="1647">
                  <c:v>43</c:v>
                </c:pt>
                <c:pt idx="1648">
                  <c:v>85</c:v>
                </c:pt>
                <c:pt idx="1649">
                  <c:v>84</c:v>
                </c:pt>
                <c:pt idx="1650">
                  <c:v>46</c:v>
                </c:pt>
                <c:pt idx="1651">
                  <c:v>51</c:v>
                </c:pt>
                <c:pt idx="1652">
                  <c:v>67</c:v>
                </c:pt>
                <c:pt idx="1653">
                  <c:v>93</c:v>
                </c:pt>
                <c:pt idx="1654">
                  <c:v>53</c:v>
                </c:pt>
                <c:pt idx="1655">
                  <c:v>92</c:v>
                </c:pt>
                <c:pt idx="1656">
                  <c:v>77</c:v>
                </c:pt>
                <c:pt idx="1657">
                  <c:v>26</c:v>
                </c:pt>
                <c:pt idx="1658">
                  <c:v>36</c:v>
                </c:pt>
                <c:pt idx="1659">
                  <c:v>42</c:v>
                </c:pt>
                <c:pt idx="1660">
                  <c:v>80</c:v>
                </c:pt>
                <c:pt idx="1661">
                  <c:v>71</c:v>
                </c:pt>
                <c:pt idx="1662">
                  <c:v>73</c:v>
                </c:pt>
                <c:pt idx="1663">
                  <c:v>18</c:v>
                </c:pt>
                <c:pt idx="1664">
                  <c:v>90</c:v>
                </c:pt>
                <c:pt idx="1665">
                  <c:v>87</c:v>
                </c:pt>
                <c:pt idx="1666">
                  <c:v>70</c:v>
                </c:pt>
                <c:pt idx="1667">
                  <c:v>62</c:v>
                </c:pt>
                <c:pt idx="1668">
                  <c:v>80</c:v>
                </c:pt>
                <c:pt idx="1669">
                  <c:v>68</c:v>
                </c:pt>
                <c:pt idx="1670">
                  <c:v>71</c:v>
                </c:pt>
                <c:pt idx="1671">
                  <c:v>85</c:v>
                </c:pt>
                <c:pt idx="1672">
                  <c:v>97</c:v>
                </c:pt>
                <c:pt idx="1673">
                  <c:v>47</c:v>
                </c:pt>
                <c:pt idx="1674">
                  <c:v>46</c:v>
                </c:pt>
                <c:pt idx="1675">
                  <c:v>81</c:v>
                </c:pt>
                <c:pt idx="1676">
                  <c:v>39</c:v>
                </c:pt>
                <c:pt idx="1677">
                  <c:v>23</c:v>
                </c:pt>
                <c:pt idx="1678">
                  <c:v>83</c:v>
                </c:pt>
                <c:pt idx="1679">
                  <c:v>42</c:v>
                </c:pt>
                <c:pt idx="1680">
                  <c:v>21</c:v>
                </c:pt>
                <c:pt idx="1681">
                  <c:v>64</c:v>
                </c:pt>
                <c:pt idx="1682">
                  <c:v>56</c:v>
                </c:pt>
                <c:pt idx="1683">
                  <c:v>98</c:v>
                </c:pt>
                <c:pt idx="1684">
                  <c:v>57</c:v>
                </c:pt>
                <c:pt idx="1685">
                  <c:v>24</c:v>
                </c:pt>
                <c:pt idx="1686">
                  <c:v>68</c:v>
                </c:pt>
                <c:pt idx="1687">
                  <c:v>83</c:v>
                </c:pt>
                <c:pt idx="1688">
                  <c:v>27</c:v>
                </c:pt>
                <c:pt idx="1689">
                  <c:v>88</c:v>
                </c:pt>
                <c:pt idx="1690">
                  <c:v>77</c:v>
                </c:pt>
                <c:pt idx="1691">
                  <c:v>89</c:v>
                </c:pt>
                <c:pt idx="1692">
                  <c:v>77</c:v>
                </c:pt>
                <c:pt idx="1693">
                  <c:v>21</c:v>
                </c:pt>
                <c:pt idx="1694">
                  <c:v>34</c:v>
                </c:pt>
                <c:pt idx="1695">
                  <c:v>90</c:v>
                </c:pt>
                <c:pt idx="1696">
                  <c:v>90</c:v>
                </c:pt>
                <c:pt idx="1697">
                  <c:v>77</c:v>
                </c:pt>
                <c:pt idx="1698">
                  <c:v>52</c:v>
                </c:pt>
                <c:pt idx="1699">
                  <c:v>42</c:v>
                </c:pt>
                <c:pt idx="1700">
                  <c:v>70</c:v>
                </c:pt>
                <c:pt idx="1701">
                  <c:v>45</c:v>
                </c:pt>
                <c:pt idx="1702">
                  <c:v>73</c:v>
                </c:pt>
                <c:pt idx="1703">
                  <c:v>44</c:v>
                </c:pt>
                <c:pt idx="1704">
                  <c:v>53</c:v>
                </c:pt>
                <c:pt idx="1705">
                  <c:v>25</c:v>
                </c:pt>
                <c:pt idx="1706">
                  <c:v>63</c:v>
                </c:pt>
                <c:pt idx="1707">
                  <c:v>20</c:v>
                </c:pt>
                <c:pt idx="1708">
                  <c:v>13</c:v>
                </c:pt>
                <c:pt idx="1709">
                  <c:v>33</c:v>
                </c:pt>
                <c:pt idx="1710">
                  <c:v>43</c:v>
                </c:pt>
                <c:pt idx="1711">
                  <c:v>23</c:v>
                </c:pt>
                <c:pt idx="1712">
                  <c:v>84</c:v>
                </c:pt>
                <c:pt idx="1713">
                  <c:v>52</c:v>
                </c:pt>
                <c:pt idx="1714">
                  <c:v>95</c:v>
                </c:pt>
                <c:pt idx="1715">
                  <c:v>60</c:v>
                </c:pt>
                <c:pt idx="1716">
                  <c:v>97</c:v>
                </c:pt>
                <c:pt idx="1717">
                  <c:v>28</c:v>
                </c:pt>
                <c:pt idx="1718">
                  <c:v>92</c:v>
                </c:pt>
                <c:pt idx="1719">
                  <c:v>42</c:v>
                </c:pt>
                <c:pt idx="1720">
                  <c:v>93</c:v>
                </c:pt>
                <c:pt idx="1721">
                  <c:v>69</c:v>
                </c:pt>
                <c:pt idx="1722">
                  <c:v>42</c:v>
                </c:pt>
                <c:pt idx="1723">
                  <c:v>34</c:v>
                </c:pt>
                <c:pt idx="1724">
                  <c:v>22</c:v>
                </c:pt>
                <c:pt idx="1725">
                  <c:v>64</c:v>
                </c:pt>
                <c:pt idx="1726">
                  <c:v>68</c:v>
                </c:pt>
                <c:pt idx="1727">
                  <c:v>76</c:v>
                </c:pt>
                <c:pt idx="1728">
                  <c:v>30</c:v>
                </c:pt>
                <c:pt idx="1729">
                  <c:v>11</c:v>
                </c:pt>
                <c:pt idx="1730">
                  <c:v>15</c:v>
                </c:pt>
                <c:pt idx="1731">
                  <c:v>21</c:v>
                </c:pt>
                <c:pt idx="1732">
                  <c:v>63</c:v>
                </c:pt>
                <c:pt idx="1733">
                  <c:v>62</c:v>
                </c:pt>
                <c:pt idx="1734">
                  <c:v>57</c:v>
                </c:pt>
                <c:pt idx="1735">
                  <c:v>92</c:v>
                </c:pt>
                <c:pt idx="1736">
                  <c:v>75</c:v>
                </c:pt>
                <c:pt idx="1737">
                  <c:v>13</c:v>
                </c:pt>
                <c:pt idx="1738">
                  <c:v>84</c:v>
                </c:pt>
              </c:numCache>
            </c:numRef>
          </c:xVal>
          <c:yVal>
            <c:numRef>
              <c:f>data!$G$2:$G$1740</c:f>
              <c:numCache>
                <c:formatCode>General</c:formatCode>
                <c:ptCount val="1739"/>
                <c:pt idx="0">
                  <c:v>1.5625302666666665</c:v>
                </c:pt>
                <c:pt idx="1">
                  <c:v>3.5670408285714288</c:v>
                </c:pt>
                <c:pt idx="2">
                  <c:v>4.3415935000000001</c:v>
                </c:pt>
                <c:pt idx="3">
                  <c:v>9.8513299999999998E-2</c:v>
                </c:pt>
                <c:pt idx="4">
                  <c:v>0.39557265000000008</c:v>
                </c:pt>
                <c:pt idx="5">
                  <c:v>0.65446776923076933</c:v>
                </c:pt>
                <c:pt idx="6">
                  <c:v>20.390149000000001</c:v>
                </c:pt>
                <c:pt idx="7">
                  <c:v>0.56036660000000005</c:v>
                </c:pt>
                <c:pt idx="8">
                  <c:v>3.5514066666666601E-2</c:v>
                </c:pt>
                <c:pt idx="9">
                  <c:v>0.54471234999999996</c:v>
                </c:pt>
                <c:pt idx="10">
                  <c:v>1.7683616874999999</c:v>
                </c:pt>
                <c:pt idx="11">
                  <c:v>6.7109083999999992</c:v>
                </c:pt>
                <c:pt idx="12">
                  <c:v>-0.19788167999999998</c:v>
                </c:pt>
                <c:pt idx="13">
                  <c:v>0.75639303703703697</c:v>
                </c:pt>
                <c:pt idx="14">
                  <c:v>1.1867668600000001</c:v>
                </c:pt>
                <c:pt idx="15">
                  <c:v>3.5450756216216219</c:v>
                </c:pt>
                <c:pt idx="16">
                  <c:v>-0.2547903333333334</c:v>
                </c:pt>
                <c:pt idx="17">
                  <c:v>1.0691923636363638</c:v>
                </c:pt>
                <c:pt idx="18">
                  <c:v>-0.55867425000000004</c:v>
                </c:pt>
                <c:pt idx="19">
                  <c:v>-0.53074847368421052</c:v>
                </c:pt>
                <c:pt idx="20">
                  <c:v>5.8520890399999992</c:v>
                </c:pt>
                <c:pt idx="21">
                  <c:v>-0.10493100000000004</c:v>
                </c:pt>
                <c:pt idx="22">
                  <c:v>1.0349569199999999</c:v>
                </c:pt>
                <c:pt idx="23">
                  <c:v>0.11564336923076921</c:v>
                </c:pt>
                <c:pt idx="24">
                  <c:v>-0.48599868000000002</c:v>
                </c:pt>
                <c:pt idx="25">
                  <c:v>0.65586731250000008</c:v>
                </c:pt>
                <c:pt idx="26">
                  <c:v>6.9454094285714287</c:v>
                </c:pt>
                <c:pt idx="27">
                  <c:v>0.83603759999999983</c:v>
                </c:pt>
                <c:pt idx="28">
                  <c:v>-0.34481248484848487</c:v>
                </c:pt>
                <c:pt idx="29">
                  <c:v>1.6595550500000003</c:v>
                </c:pt>
                <c:pt idx="30">
                  <c:v>0.24215657499999993</c:v>
                </c:pt>
                <c:pt idx="31">
                  <c:v>1.2573157375000001</c:v>
                </c:pt>
                <c:pt idx="32">
                  <c:v>1.2058534285714286</c:v>
                </c:pt>
                <c:pt idx="33">
                  <c:v>0.74121124000000005</c:v>
                </c:pt>
                <c:pt idx="34">
                  <c:v>0.50845470344827581</c:v>
                </c:pt>
                <c:pt idx="35">
                  <c:v>2.5057680666666666</c:v>
                </c:pt>
                <c:pt idx="36">
                  <c:v>1.1038944749999999</c:v>
                </c:pt>
                <c:pt idx="37">
                  <c:v>-1.8863965517241389E-2</c:v>
                </c:pt>
                <c:pt idx="38">
                  <c:v>1.8342427000000001</c:v>
                </c:pt>
                <c:pt idx="39">
                  <c:v>0.49791139999999989</c:v>
                </c:pt>
                <c:pt idx="40">
                  <c:v>9.9817233999999999</c:v>
                </c:pt>
                <c:pt idx="41">
                  <c:v>-0.72588311111111115</c:v>
                </c:pt>
                <c:pt idx="42">
                  <c:v>3.1615618133333334</c:v>
                </c:pt>
                <c:pt idx="43">
                  <c:v>9.1017284285714286</c:v>
                </c:pt>
                <c:pt idx="44">
                  <c:v>2.6127597499999999</c:v>
                </c:pt>
                <c:pt idx="45">
                  <c:v>0.94409773333333324</c:v>
                </c:pt>
                <c:pt idx="46">
                  <c:v>23.944807272727271</c:v>
                </c:pt>
                <c:pt idx="47">
                  <c:v>2.5232692470588236</c:v>
                </c:pt>
                <c:pt idx="48">
                  <c:v>-0.49365794117647055</c:v>
                </c:pt>
                <c:pt idx="49">
                  <c:v>-0.57030560714285716</c:v>
                </c:pt>
                <c:pt idx="50">
                  <c:v>3.3778300000000053E-2</c:v>
                </c:pt>
                <c:pt idx="51">
                  <c:v>-0.77944633333333324</c:v>
                </c:pt>
                <c:pt idx="52">
                  <c:v>3.2520833135135132</c:v>
                </c:pt>
                <c:pt idx="53">
                  <c:v>2.1460835860215055</c:v>
                </c:pt>
                <c:pt idx="54">
                  <c:v>4.4040208222222219</c:v>
                </c:pt>
                <c:pt idx="55">
                  <c:v>1.6986765090909093</c:v>
                </c:pt>
                <c:pt idx="56">
                  <c:v>0.76579729999999979</c:v>
                </c:pt>
                <c:pt idx="57">
                  <c:v>3.8608502384615382</c:v>
                </c:pt>
                <c:pt idx="58">
                  <c:v>1.2410649500000002</c:v>
                </c:pt>
                <c:pt idx="59">
                  <c:v>5.8974404000000007</c:v>
                </c:pt>
                <c:pt idx="60">
                  <c:v>-0.28709262068965519</c:v>
                </c:pt>
                <c:pt idx="61">
                  <c:v>0.13836622727272721</c:v>
                </c:pt>
                <c:pt idx="62">
                  <c:v>2.9978718266666671</c:v>
                </c:pt>
                <c:pt idx="63">
                  <c:v>1.66371845</c:v>
                </c:pt>
                <c:pt idx="64">
                  <c:v>10.607770653846153</c:v>
                </c:pt>
                <c:pt idx="65">
                  <c:v>3.1302001833333337</c:v>
                </c:pt>
                <c:pt idx="66">
                  <c:v>1.5078585714285713</c:v>
                </c:pt>
                <c:pt idx="67">
                  <c:v>-0.15585323333333331</c:v>
                </c:pt>
                <c:pt idx="68">
                  <c:v>1.8215610333333336</c:v>
                </c:pt>
                <c:pt idx="69">
                  <c:v>1.86466855</c:v>
                </c:pt>
                <c:pt idx="70">
                  <c:v>-0.78496673333333333</c:v>
                </c:pt>
                <c:pt idx="71">
                  <c:v>1.2063027428571429</c:v>
                </c:pt>
                <c:pt idx="72">
                  <c:v>0.73935555000000019</c:v>
                </c:pt>
                <c:pt idx="73">
                  <c:v>0.87237147619047606</c:v>
                </c:pt>
                <c:pt idx="74">
                  <c:v>2.3886017000000002</c:v>
                </c:pt>
                <c:pt idx="75">
                  <c:v>1.6450219666666663</c:v>
                </c:pt>
                <c:pt idx="76">
                  <c:v>1.7529033783783785</c:v>
                </c:pt>
                <c:pt idx="77">
                  <c:v>-0.86380699999999999</c:v>
                </c:pt>
                <c:pt idx="78">
                  <c:v>1.2256733</c:v>
                </c:pt>
                <c:pt idx="79">
                  <c:v>1.1596074000000001</c:v>
                </c:pt>
                <c:pt idx="80">
                  <c:v>0.42501106666666666</c:v>
                </c:pt>
                <c:pt idx="81">
                  <c:v>2.9386161153846158</c:v>
                </c:pt>
                <c:pt idx="82">
                  <c:v>7.5428866666666747E-2</c:v>
                </c:pt>
                <c:pt idx="83">
                  <c:v>2.1774252777777776</c:v>
                </c:pt>
                <c:pt idx="84">
                  <c:v>-0.70978474285714288</c:v>
                </c:pt>
                <c:pt idx="85">
                  <c:v>1.5725742521739132</c:v>
                </c:pt>
                <c:pt idx="86">
                  <c:v>2.4937311666666666</c:v>
                </c:pt>
                <c:pt idx="87">
                  <c:v>1.3624111789473683</c:v>
                </c:pt>
                <c:pt idx="88">
                  <c:v>-0.61898799999999998</c:v>
                </c:pt>
                <c:pt idx="89">
                  <c:v>4.5525267999999999</c:v>
                </c:pt>
                <c:pt idx="90">
                  <c:v>1.2744234285714287</c:v>
                </c:pt>
                <c:pt idx="91">
                  <c:v>0.30802349999999995</c:v>
                </c:pt>
                <c:pt idx="92">
                  <c:v>2.3750295000000001</c:v>
                </c:pt>
                <c:pt idx="93">
                  <c:v>2.3512259999999996</c:v>
                </c:pt>
                <c:pt idx="94">
                  <c:v>9.9453498148148149</c:v>
                </c:pt>
                <c:pt idx="95">
                  <c:v>-0.20035703636363641</c:v>
                </c:pt>
                <c:pt idx="96">
                  <c:v>2.0855060740740736</c:v>
                </c:pt>
                <c:pt idx="97">
                  <c:v>6.2216914434782611</c:v>
                </c:pt>
                <c:pt idx="98">
                  <c:v>-0.45197447368421051</c:v>
                </c:pt>
                <c:pt idx="99">
                  <c:v>4.9728032500000001</c:v>
                </c:pt>
                <c:pt idx="100">
                  <c:v>0.77080523999999995</c:v>
                </c:pt>
                <c:pt idx="101">
                  <c:v>26.416101928571429</c:v>
                </c:pt>
                <c:pt idx="102">
                  <c:v>-0.69135292500000001</c:v>
                </c:pt>
                <c:pt idx="103">
                  <c:v>0.81162043243243243</c:v>
                </c:pt>
                <c:pt idx="104">
                  <c:v>-0.22171281666666662</c:v>
                </c:pt>
                <c:pt idx="105">
                  <c:v>7.0818168235294117</c:v>
                </c:pt>
                <c:pt idx="106">
                  <c:v>0.97088679999999994</c:v>
                </c:pt>
                <c:pt idx="107">
                  <c:v>7.4906805714285705</c:v>
                </c:pt>
                <c:pt idx="108">
                  <c:v>-0.55083860000000007</c:v>
                </c:pt>
                <c:pt idx="109">
                  <c:v>2.2728905500000005</c:v>
                </c:pt>
                <c:pt idx="110">
                  <c:v>1.0864657714285715</c:v>
                </c:pt>
                <c:pt idx="111">
                  <c:v>-0.16238728571428562</c:v>
                </c:pt>
                <c:pt idx="112">
                  <c:v>2.3071502500000003</c:v>
                </c:pt>
                <c:pt idx="113">
                  <c:v>2.5266722399999999</c:v>
                </c:pt>
                <c:pt idx="114">
                  <c:v>0.85485016888888898</c:v>
                </c:pt>
                <c:pt idx="115">
                  <c:v>1.0601997375000001</c:v>
                </c:pt>
                <c:pt idx="116">
                  <c:v>4.4023482108108114</c:v>
                </c:pt>
                <c:pt idx="117">
                  <c:v>1.9671293750000001</c:v>
                </c:pt>
                <c:pt idx="118">
                  <c:v>-0.73831175999999998</c:v>
                </c:pt>
                <c:pt idx="119">
                  <c:v>3.7981470833333333</c:v>
                </c:pt>
                <c:pt idx="120">
                  <c:v>2.7105288999999999</c:v>
                </c:pt>
                <c:pt idx="121">
                  <c:v>1.3468230909090908</c:v>
                </c:pt>
                <c:pt idx="122">
                  <c:v>1.7129730666666665</c:v>
                </c:pt>
                <c:pt idx="123">
                  <c:v>2.0636513999999999</c:v>
                </c:pt>
                <c:pt idx="124">
                  <c:v>1.8556240400000001</c:v>
                </c:pt>
                <c:pt idx="125">
                  <c:v>0.93144624727272751</c:v>
                </c:pt>
                <c:pt idx="126">
                  <c:v>-0.48789582608695647</c:v>
                </c:pt>
                <c:pt idx="127">
                  <c:v>-0.3522739193548387</c:v>
                </c:pt>
                <c:pt idx="128">
                  <c:v>1.3186298571428572</c:v>
                </c:pt>
                <c:pt idx="129">
                  <c:v>1.2362848571428571</c:v>
                </c:pt>
                <c:pt idx="130">
                  <c:v>2.5301523437500002</c:v>
                </c:pt>
                <c:pt idx="131">
                  <c:v>-0.41551079999999996</c:v>
                </c:pt>
                <c:pt idx="132">
                  <c:v>-8.357748000000001E-2</c:v>
                </c:pt>
                <c:pt idx="133">
                  <c:v>0.76042883243243231</c:v>
                </c:pt>
                <c:pt idx="134">
                  <c:v>-0.34989686666666664</c:v>
                </c:pt>
                <c:pt idx="135">
                  <c:v>8.2279640000000001</c:v>
                </c:pt>
                <c:pt idx="136">
                  <c:v>0.50803861666666661</c:v>
                </c:pt>
                <c:pt idx="137">
                  <c:v>2.131488</c:v>
                </c:pt>
                <c:pt idx="138">
                  <c:v>6.7723791666666671</c:v>
                </c:pt>
                <c:pt idx="139">
                  <c:v>0.94773691428571449</c:v>
                </c:pt>
                <c:pt idx="140">
                  <c:v>0.26737390909090908</c:v>
                </c:pt>
                <c:pt idx="141">
                  <c:v>1.1238361777777777</c:v>
                </c:pt>
                <c:pt idx="142">
                  <c:v>19.114007950000001</c:v>
                </c:pt>
                <c:pt idx="143">
                  <c:v>1.0987694000000001</c:v>
                </c:pt>
                <c:pt idx="144">
                  <c:v>0.5042843142857143</c:v>
                </c:pt>
                <c:pt idx="145">
                  <c:v>1.2659130444444444</c:v>
                </c:pt>
                <c:pt idx="146">
                  <c:v>2.7721582249999996</c:v>
                </c:pt>
                <c:pt idx="147">
                  <c:v>5.9669878000000001</c:v>
                </c:pt>
                <c:pt idx="148">
                  <c:v>0.13847721115537842</c:v>
                </c:pt>
                <c:pt idx="149">
                  <c:v>1.9583779166666666</c:v>
                </c:pt>
                <c:pt idx="150">
                  <c:v>3.5655527999999994</c:v>
                </c:pt>
                <c:pt idx="151">
                  <c:v>0.58573189090909095</c:v>
                </c:pt>
                <c:pt idx="152">
                  <c:v>5.2438773714285718</c:v>
                </c:pt>
                <c:pt idx="153">
                  <c:v>-0.44642186666666661</c:v>
                </c:pt>
                <c:pt idx="154">
                  <c:v>3.51981952</c:v>
                </c:pt>
                <c:pt idx="155">
                  <c:v>1.2545665666666665</c:v>
                </c:pt>
                <c:pt idx="156">
                  <c:v>0.53567941666666652</c:v>
                </c:pt>
                <c:pt idx="157">
                  <c:v>-0.42311173333333335</c:v>
                </c:pt>
                <c:pt idx="158">
                  <c:v>-0.30262546999999995</c:v>
                </c:pt>
                <c:pt idx="159">
                  <c:v>36.883887399999999</c:v>
                </c:pt>
                <c:pt idx="160">
                  <c:v>-0.14228712500000001</c:v>
                </c:pt>
                <c:pt idx="161">
                  <c:v>5.4746665333333331</c:v>
                </c:pt>
                <c:pt idx="162">
                  <c:v>0.62967571428571445</c:v>
                </c:pt>
                <c:pt idx="163">
                  <c:v>0.79112806122448975</c:v>
                </c:pt>
                <c:pt idx="164">
                  <c:v>0.32336184444444438</c:v>
                </c:pt>
                <c:pt idx="165">
                  <c:v>1.6751506</c:v>
                </c:pt>
                <c:pt idx="166">
                  <c:v>5.3354744714285713</c:v>
                </c:pt>
                <c:pt idx="167">
                  <c:v>-0.50609807499999993</c:v>
                </c:pt>
                <c:pt idx="168">
                  <c:v>2.2725056400000003</c:v>
                </c:pt>
                <c:pt idx="169">
                  <c:v>0.18305190000000007</c:v>
                </c:pt>
                <c:pt idx="170">
                  <c:v>-0.35944241538461535</c:v>
                </c:pt>
                <c:pt idx="171">
                  <c:v>10.766672308016878</c:v>
                </c:pt>
                <c:pt idx="172">
                  <c:v>-0.35160855000000002</c:v>
                </c:pt>
                <c:pt idx="173">
                  <c:v>0.59687449999999997</c:v>
                </c:pt>
                <c:pt idx="174">
                  <c:v>2.8383474666666668</c:v>
                </c:pt>
                <c:pt idx="175">
                  <c:v>0.73245653846153835</c:v>
                </c:pt>
                <c:pt idx="176">
                  <c:v>2.3025839761904763</c:v>
                </c:pt>
                <c:pt idx="177">
                  <c:v>-4.3923449999999954E-2</c:v>
                </c:pt>
                <c:pt idx="178">
                  <c:v>-6.1510750000000058E-3</c:v>
                </c:pt>
                <c:pt idx="179">
                  <c:v>1.36827677</c:v>
                </c:pt>
                <c:pt idx="180">
                  <c:v>0.96414001818181805</c:v>
                </c:pt>
                <c:pt idx="181">
                  <c:v>1.1006176166666668</c:v>
                </c:pt>
                <c:pt idx="182">
                  <c:v>1.8741737166666668</c:v>
                </c:pt>
                <c:pt idx="183">
                  <c:v>0.77363694999999988</c:v>
                </c:pt>
                <c:pt idx="184">
                  <c:v>5.7738930000000002</c:v>
                </c:pt>
                <c:pt idx="185">
                  <c:v>0.28898495999999996</c:v>
                </c:pt>
                <c:pt idx="186">
                  <c:v>0.38759596551724129</c:v>
                </c:pt>
                <c:pt idx="187">
                  <c:v>0.66162998421052632</c:v>
                </c:pt>
                <c:pt idx="188">
                  <c:v>6.0817810333333329</c:v>
                </c:pt>
                <c:pt idx="189">
                  <c:v>2.0462829</c:v>
                </c:pt>
                <c:pt idx="190">
                  <c:v>0.94094866666666666</c:v>
                </c:pt>
                <c:pt idx="191">
                  <c:v>0.35132609999999997</c:v>
                </c:pt>
                <c:pt idx="192">
                  <c:v>6.7848878000000008</c:v>
                </c:pt>
                <c:pt idx="193">
                  <c:v>-0.53955620000000004</c:v>
                </c:pt>
                <c:pt idx="194">
                  <c:v>0.44655439999999991</c:v>
                </c:pt>
                <c:pt idx="195">
                  <c:v>3.4570899444444447</c:v>
                </c:pt>
                <c:pt idx="196">
                  <c:v>0.17546792500000005</c:v>
                </c:pt>
                <c:pt idx="197">
                  <c:v>3.2713442941176467</c:v>
                </c:pt>
                <c:pt idx="198">
                  <c:v>-6.1951228571428527E-2</c:v>
                </c:pt>
                <c:pt idx="199">
                  <c:v>-6.9571499999999981E-2</c:v>
                </c:pt>
                <c:pt idx="200">
                  <c:v>4.4511904117647063</c:v>
                </c:pt>
                <c:pt idx="201">
                  <c:v>-8.5475172413792145E-3</c:v>
                </c:pt>
                <c:pt idx="202">
                  <c:v>0.72839438285714286</c:v>
                </c:pt>
                <c:pt idx="203">
                  <c:v>-0.15995941999999999</c:v>
                </c:pt>
                <c:pt idx="204">
                  <c:v>0.95211893999999997</c:v>
                </c:pt>
                <c:pt idx="205">
                  <c:v>1.7336747199999998</c:v>
                </c:pt>
                <c:pt idx="206">
                  <c:v>1.5675233333333334</c:v>
                </c:pt>
                <c:pt idx="207">
                  <c:v>4.6391068666666664</c:v>
                </c:pt>
                <c:pt idx="208">
                  <c:v>2.7226926680000001</c:v>
                </c:pt>
                <c:pt idx="209">
                  <c:v>3.5263414249999996</c:v>
                </c:pt>
                <c:pt idx="210">
                  <c:v>0.63142896000000004</c:v>
                </c:pt>
                <c:pt idx="211">
                  <c:v>-8.9858999999999981E-2</c:v>
                </c:pt>
                <c:pt idx="212">
                  <c:v>1.3075625500000001</c:v>
                </c:pt>
                <c:pt idx="213">
                  <c:v>8.8520757444444449</c:v>
                </c:pt>
                <c:pt idx="214">
                  <c:v>-0.59203374545454546</c:v>
                </c:pt>
                <c:pt idx="215">
                  <c:v>3.5273609142857141</c:v>
                </c:pt>
                <c:pt idx="216">
                  <c:v>0.11093230000000011</c:v>
                </c:pt>
                <c:pt idx="217">
                  <c:v>1.5411022653061224</c:v>
                </c:pt>
                <c:pt idx="218">
                  <c:v>1.6425263999999999</c:v>
                </c:pt>
                <c:pt idx="219">
                  <c:v>0.99646256250000009</c:v>
                </c:pt>
                <c:pt idx="220">
                  <c:v>2.2879044500000001</c:v>
                </c:pt>
                <c:pt idx="221">
                  <c:v>2.7290063400000002</c:v>
                </c:pt>
                <c:pt idx="222">
                  <c:v>-0.30451358999999995</c:v>
                </c:pt>
                <c:pt idx="223">
                  <c:v>1.4747128490566039</c:v>
                </c:pt>
                <c:pt idx="224">
                  <c:v>1.0073896666666668</c:v>
                </c:pt>
                <c:pt idx="225">
                  <c:v>3.2015169333333331</c:v>
                </c:pt>
                <c:pt idx="226">
                  <c:v>-0.21449016666666662</c:v>
                </c:pt>
                <c:pt idx="227">
                  <c:v>1.181070742857143</c:v>
                </c:pt>
                <c:pt idx="228">
                  <c:v>6.3454287142857142</c:v>
                </c:pt>
                <c:pt idx="229">
                  <c:v>0.2045544117647059</c:v>
                </c:pt>
                <c:pt idx="230">
                  <c:v>2.5153818909090906</c:v>
                </c:pt>
                <c:pt idx="231">
                  <c:v>2.7422386250000002</c:v>
                </c:pt>
                <c:pt idx="232">
                  <c:v>2.3908396666666665</c:v>
                </c:pt>
                <c:pt idx="233">
                  <c:v>1.6815404200000001</c:v>
                </c:pt>
                <c:pt idx="234">
                  <c:v>-0.28769726249999994</c:v>
                </c:pt>
                <c:pt idx="235">
                  <c:v>0.24419784000000008</c:v>
                </c:pt>
                <c:pt idx="236">
                  <c:v>1.1465817999999999</c:v>
                </c:pt>
                <c:pt idx="237">
                  <c:v>1.366957</c:v>
                </c:pt>
                <c:pt idx="238">
                  <c:v>0.50827211111111104</c:v>
                </c:pt>
                <c:pt idx="239">
                  <c:v>2.69823565</c:v>
                </c:pt>
                <c:pt idx="240">
                  <c:v>1.7172658285714286</c:v>
                </c:pt>
                <c:pt idx="241">
                  <c:v>2.9384714000000001</c:v>
                </c:pt>
                <c:pt idx="242">
                  <c:v>-0.57416422499999997</c:v>
                </c:pt>
                <c:pt idx="243">
                  <c:v>843.27406086956523</c:v>
                </c:pt>
                <c:pt idx="244">
                  <c:v>6.150182692307693</c:v>
                </c:pt>
                <c:pt idx="245">
                  <c:v>0.81660188333333328</c:v>
                </c:pt>
                <c:pt idx="246">
                  <c:v>-0.56243986666666668</c:v>
                </c:pt>
                <c:pt idx="247">
                  <c:v>5.8722848000000001</c:v>
                </c:pt>
                <c:pt idx="248">
                  <c:v>1.0710508195121953</c:v>
                </c:pt>
                <c:pt idx="249">
                  <c:v>0.30732634210526316</c:v>
                </c:pt>
                <c:pt idx="250">
                  <c:v>1.10207568</c:v>
                </c:pt>
                <c:pt idx="251">
                  <c:v>5.3411274545454548</c:v>
                </c:pt>
                <c:pt idx="252">
                  <c:v>4.5382023555555557</c:v>
                </c:pt>
                <c:pt idx="253">
                  <c:v>0.49354005000000001</c:v>
                </c:pt>
                <c:pt idx="254">
                  <c:v>1.1388637600000002</c:v>
                </c:pt>
                <c:pt idx="255">
                  <c:v>1.7631401</c:v>
                </c:pt>
                <c:pt idx="256">
                  <c:v>0.48053683333333341</c:v>
                </c:pt>
                <c:pt idx="257">
                  <c:v>-0.29665072222222222</c:v>
                </c:pt>
                <c:pt idx="258">
                  <c:v>2.4658673999999996</c:v>
                </c:pt>
                <c:pt idx="259">
                  <c:v>0.49585437500000007</c:v>
                </c:pt>
                <c:pt idx="260">
                  <c:v>8.0776634000000005</c:v>
                </c:pt>
                <c:pt idx="261">
                  <c:v>-0.66445446666666663</c:v>
                </c:pt>
                <c:pt idx="262">
                  <c:v>0.82745895999999985</c:v>
                </c:pt>
                <c:pt idx="263">
                  <c:v>7.7344512571428581</c:v>
                </c:pt>
                <c:pt idx="264">
                  <c:v>0.37427040000000006</c:v>
                </c:pt>
                <c:pt idx="265">
                  <c:v>2.4912786666666666</c:v>
                </c:pt>
                <c:pt idx="266">
                  <c:v>3.6846156749999999</c:v>
                </c:pt>
                <c:pt idx="267">
                  <c:v>3.9486873999999998</c:v>
                </c:pt>
                <c:pt idx="268">
                  <c:v>0.52973180000000009</c:v>
                </c:pt>
                <c:pt idx="269">
                  <c:v>12.299645228571428</c:v>
                </c:pt>
                <c:pt idx="270">
                  <c:v>6.8758521999999997</c:v>
                </c:pt>
                <c:pt idx="271">
                  <c:v>2.3262815333333333</c:v>
                </c:pt>
                <c:pt idx="272">
                  <c:v>0.89868945454545468</c:v>
                </c:pt>
                <c:pt idx="273">
                  <c:v>7.7010539999999988E-2</c:v>
                </c:pt>
                <c:pt idx="274">
                  <c:v>0.7683685405405406</c:v>
                </c:pt>
                <c:pt idx="275">
                  <c:v>2.1017495333333334</c:v>
                </c:pt>
                <c:pt idx="276">
                  <c:v>0.45991458461538459</c:v>
                </c:pt>
                <c:pt idx="277">
                  <c:v>1.8061757500000002</c:v>
                </c:pt>
                <c:pt idx="278">
                  <c:v>-0.12471277500000007</c:v>
                </c:pt>
                <c:pt idx="279">
                  <c:v>1.5809274095238097</c:v>
                </c:pt>
                <c:pt idx="280">
                  <c:v>6.8677429249999999</c:v>
                </c:pt>
                <c:pt idx="281">
                  <c:v>-0.35795916666666666</c:v>
                </c:pt>
                <c:pt idx="282">
                  <c:v>0.4613780500000001</c:v>
                </c:pt>
                <c:pt idx="283">
                  <c:v>0.38513063636363642</c:v>
                </c:pt>
                <c:pt idx="284">
                  <c:v>1.6239008974358973</c:v>
                </c:pt>
                <c:pt idx="285">
                  <c:v>12.75115454</c:v>
                </c:pt>
                <c:pt idx="286">
                  <c:v>4.4026028157894741</c:v>
                </c:pt>
                <c:pt idx="287">
                  <c:v>3.8880507499999997</c:v>
                </c:pt>
                <c:pt idx="288">
                  <c:v>2.9834271380952377</c:v>
                </c:pt>
                <c:pt idx="289">
                  <c:v>1.7228379473684212</c:v>
                </c:pt>
                <c:pt idx="290">
                  <c:v>4.1719049142857143</c:v>
                </c:pt>
                <c:pt idx="291">
                  <c:v>1.5457804285714287</c:v>
                </c:pt>
                <c:pt idx="292">
                  <c:v>3.1797907257142861</c:v>
                </c:pt>
                <c:pt idx="293">
                  <c:v>5.6737095599999998</c:v>
                </c:pt>
                <c:pt idx="294">
                  <c:v>0.35490036231884053</c:v>
                </c:pt>
                <c:pt idx="295">
                  <c:v>-8.763440000000032E-3</c:v>
                </c:pt>
                <c:pt idx="296">
                  <c:v>0.25933146666666668</c:v>
                </c:pt>
                <c:pt idx="297">
                  <c:v>-0.64986440000000001</c:v>
                </c:pt>
                <c:pt idx="298">
                  <c:v>1.4988384000000001</c:v>
                </c:pt>
                <c:pt idx="299">
                  <c:v>-3.9921283333333335E-2</c:v>
                </c:pt>
                <c:pt idx="300">
                  <c:v>3.3320591525423726</c:v>
                </c:pt>
                <c:pt idx="301">
                  <c:v>2.345398388888889</c:v>
                </c:pt>
                <c:pt idx="302">
                  <c:v>2.363703457142857</c:v>
                </c:pt>
                <c:pt idx="303">
                  <c:v>4.1274555499999996</c:v>
                </c:pt>
                <c:pt idx="304">
                  <c:v>1.4479176500000002</c:v>
                </c:pt>
                <c:pt idx="305">
                  <c:v>24.482054615384616</c:v>
                </c:pt>
                <c:pt idx="306">
                  <c:v>15.566240000000001</c:v>
                </c:pt>
                <c:pt idx="307">
                  <c:v>1.3078372352941177</c:v>
                </c:pt>
                <c:pt idx="308">
                  <c:v>0.64641227272727264</c:v>
                </c:pt>
                <c:pt idx="309">
                  <c:v>6.5697296296296323E-2</c:v>
                </c:pt>
                <c:pt idx="310">
                  <c:v>0.32972215294117641</c:v>
                </c:pt>
                <c:pt idx="311">
                  <c:v>0.10177463636363643</c:v>
                </c:pt>
                <c:pt idx="312">
                  <c:v>1.6979803225806454</c:v>
                </c:pt>
                <c:pt idx="313">
                  <c:v>2.9457191039999997</c:v>
                </c:pt>
                <c:pt idx="314">
                  <c:v>0.51107864864864871</c:v>
                </c:pt>
                <c:pt idx="315">
                  <c:v>0.37346580000000007</c:v>
                </c:pt>
                <c:pt idx="316">
                  <c:v>1.7685278727272729</c:v>
                </c:pt>
                <c:pt idx="317">
                  <c:v>1.5722751500000001</c:v>
                </c:pt>
                <c:pt idx="318">
                  <c:v>4.6813403600000001</c:v>
                </c:pt>
                <c:pt idx="319">
                  <c:v>1.3322491904761904</c:v>
                </c:pt>
                <c:pt idx="320">
                  <c:v>6.8762981594202897</c:v>
                </c:pt>
                <c:pt idx="321">
                  <c:v>5.3354113999999999</c:v>
                </c:pt>
                <c:pt idx="322">
                  <c:v>4.1302874000000003</c:v>
                </c:pt>
                <c:pt idx="323">
                  <c:v>0.25792031884057975</c:v>
                </c:pt>
                <c:pt idx="324">
                  <c:v>2.2575237384615385</c:v>
                </c:pt>
                <c:pt idx="325">
                  <c:v>8.5250901250000002</c:v>
                </c:pt>
                <c:pt idx="326">
                  <c:v>2.4433131500000003</c:v>
                </c:pt>
                <c:pt idx="327">
                  <c:v>0.38020759999999998</c:v>
                </c:pt>
                <c:pt idx="328">
                  <c:v>-0.4894521290322581</c:v>
                </c:pt>
                <c:pt idx="329">
                  <c:v>1.9827454166666669</c:v>
                </c:pt>
                <c:pt idx="330">
                  <c:v>0.81037490476190488</c:v>
                </c:pt>
                <c:pt idx="331">
                  <c:v>2.1907076923076883E-2</c:v>
                </c:pt>
                <c:pt idx="332">
                  <c:v>0.12400505714285706</c:v>
                </c:pt>
                <c:pt idx="333">
                  <c:v>1.324873175</c:v>
                </c:pt>
                <c:pt idx="334">
                  <c:v>0.5469007142857143</c:v>
                </c:pt>
                <c:pt idx="335">
                  <c:v>0.3626246875000001</c:v>
                </c:pt>
                <c:pt idx="336">
                  <c:v>-2.4769799999999974E-2</c:v>
                </c:pt>
                <c:pt idx="337">
                  <c:v>2.6296400000000002</c:v>
                </c:pt>
                <c:pt idx="338">
                  <c:v>1.0715879285714285</c:v>
                </c:pt>
                <c:pt idx="339">
                  <c:v>6.6429751279999998</c:v>
                </c:pt>
                <c:pt idx="340">
                  <c:v>1.1732053999999998</c:v>
                </c:pt>
                <c:pt idx="341">
                  <c:v>0.83243749999999983</c:v>
                </c:pt>
                <c:pt idx="342">
                  <c:v>-0.58643185833333333</c:v>
                </c:pt>
                <c:pt idx="343">
                  <c:v>1.9992181333333334</c:v>
                </c:pt>
                <c:pt idx="344">
                  <c:v>3.5536404062499996</c:v>
                </c:pt>
                <c:pt idx="345">
                  <c:v>2.653861111764706</c:v>
                </c:pt>
                <c:pt idx="346">
                  <c:v>-0.17088124999999998</c:v>
                </c:pt>
                <c:pt idx="347">
                  <c:v>7.5842896499999997</c:v>
                </c:pt>
                <c:pt idx="348">
                  <c:v>-0.76547455319148949</c:v>
                </c:pt>
                <c:pt idx="349">
                  <c:v>0.82230541666666657</c:v>
                </c:pt>
                <c:pt idx="350">
                  <c:v>2.4832547857142857</c:v>
                </c:pt>
                <c:pt idx="351">
                  <c:v>0.27430332000000002</c:v>
                </c:pt>
                <c:pt idx="352">
                  <c:v>1.211550170940171</c:v>
                </c:pt>
                <c:pt idx="353">
                  <c:v>0.71678526315789493</c:v>
                </c:pt>
                <c:pt idx="354">
                  <c:v>0.3971671699999999</c:v>
                </c:pt>
                <c:pt idx="355">
                  <c:v>1.6018297692307695</c:v>
                </c:pt>
                <c:pt idx="356">
                  <c:v>0.41351995000000008</c:v>
                </c:pt>
                <c:pt idx="357">
                  <c:v>1.7382846000000001</c:v>
                </c:pt>
                <c:pt idx="358">
                  <c:v>1.7865220263157895</c:v>
                </c:pt>
                <c:pt idx="359">
                  <c:v>2.1065057400000002</c:v>
                </c:pt>
                <c:pt idx="360">
                  <c:v>0.45411052941176466</c:v>
                </c:pt>
                <c:pt idx="361">
                  <c:v>2.4238773666666664</c:v>
                </c:pt>
                <c:pt idx="362">
                  <c:v>-0.13701050000000006</c:v>
                </c:pt>
                <c:pt idx="363">
                  <c:v>2.7096776</c:v>
                </c:pt>
                <c:pt idx="364">
                  <c:v>0.79791860000000014</c:v>
                </c:pt>
                <c:pt idx="365">
                  <c:v>1.476055446153846</c:v>
                </c:pt>
                <c:pt idx="366">
                  <c:v>0.49487675000000009</c:v>
                </c:pt>
                <c:pt idx="367">
                  <c:v>-0.33090120000000001</c:v>
                </c:pt>
                <c:pt idx="368">
                  <c:v>1.7942818571428572</c:v>
                </c:pt>
                <c:pt idx="369">
                  <c:v>0.52932471428571426</c:v>
                </c:pt>
                <c:pt idx="370">
                  <c:v>58.170677333333337</c:v>
                </c:pt>
                <c:pt idx="371">
                  <c:v>1.3479039368421053</c:v>
                </c:pt>
                <c:pt idx="372">
                  <c:v>2.48584</c:v>
                </c:pt>
                <c:pt idx="373">
                  <c:v>2.1808597249999999</c:v>
                </c:pt>
                <c:pt idx="374">
                  <c:v>0.68179837999999993</c:v>
                </c:pt>
                <c:pt idx="375">
                  <c:v>0.83130806666666668</c:v>
                </c:pt>
                <c:pt idx="376">
                  <c:v>2.2739948833333332</c:v>
                </c:pt>
                <c:pt idx="377">
                  <c:v>2.5316325000000002</c:v>
                </c:pt>
                <c:pt idx="378">
                  <c:v>-0.43139881250000001</c:v>
                </c:pt>
                <c:pt idx="379">
                  <c:v>4.1456380869565219</c:v>
                </c:pt>
                <c:pt idx="380">
                  <c:v>0.53551907619047612</c:v>
                </c:pt>
                <c:pt idx="381">
                  <c:v>1.2357730307692307</c:v>
                </c:pt>
                <c:pt idx="382">
                  <c:v>5.6867642000000007</c:v>
                </c:pt>
                <c:pt idx="383">
                  <c:v>-0.4346263058823529</c:v>
                </c:pt>
                <c:pt idx="384">
                  <c:v>0.72503562857142856</c:v>
                </c:pt>
                <c:pt idx="385">
                  <c:v>2.1019029263157893</c:v>
                </c:pt>
                <c:pt idx="386">
                  <c:v>1.4340488499999999</c:v>
                </c:pt>
                <c:pt idx="387">
                  <c:v>3.5833010484848486</c:v>
                </c:pt>
                <c:pt idx="388">
                  <c:v>2.7432722750000003</c:v>
                </c:pt>
                <c:pt idx="389">
                  <c:v>5.8264972999999998</c:v>
                </c:pt>
                <c:pt idx="390">
                  <c:v>-4.858353333333329E-2</c:v>
                </c:pt>
                <c:pt idx="391">
                  <c:v>-0.90503464285714297</c:v>
                </c:pt>
                <c:pt idx="392">
                  <c:v>4.5296372333333332</c:v>
                </c:pt>
                <c:pt idx="393">
                  <c:v>1.2058521249999998</c:v>
                </c:pt>
                <c:pt idx="394">
                  <c:v>1.2527965038461537</c:v>
                </c:pt>
                <c:pt idx="395">
                  <c:v>2.3975361499999996</c:v>
                </c:pt>
                <c:pt idx="396">
                  <c:v>0.61128337272727284</c:v>
                </c:pt>
                <c:pt idx="397">
                  <c:v>1.1508908285714283</c:v>
                </c:pt>
                <c:pt idx="398">
                  <c:v>0.98438521250000011</c:v>
                </c:pt>
                <c:pt idx="399">
                  <c:v>2.0179741555555557</c:v>
                </c:pt>
                <c:pt idx="400">
                  <c:v>1.9708175789473685</c:v>
                </c:pt>
                <c:pt idx="401">
                  <c:v>2.2715630975609753</c:v>
                </c:pt>
                <c:pt idx="402">
                  <c:v>4.1704955199999993</c:v>
                </c:pt>
                <c:pt idx="403">
                  <c:v>7.7943734500000001</c:v>
                </c:pt>
                <c:pt idx="404">
                  <c:v>8.0688672500000003</c:v>
                </c:pt>
                <c:pt idx="405">
                  <c:v>1.1314258733333333</c:v>
                </c:pt>
                <c:pt idx="406">
                  <c:v>37.98105555555555</c:v>
                </c:pt>
                <c:pt idx="407">
                  <c:v>3.6339474000000003</c:v>
                </c:pt>
                <c:pt idx="408">
                  <c:v>0.19455359999999999</c:v>
                </c:pt>
                <c:pt idx="409">
                  <c:v>1.2418638666666666</c:v>
                </c:pt>
                <c:pt idx="410">
                  <c:v>0.70936470000000018</c:v>
                </c:pt>
                <c:pt idx="411">
                  <c:v>4.6230533749999996</c:v>
                </c:pt>
                <c:pt idx="412">
                  <c:v>0.36241450000000003</c:v>
                </c:pt>
                <c:pt idx="413">
                  <c:v>0.66974492857142864</c:v>
                </c:pt>
                <c:pt idx="414">
                  <c:v>1.6241297368421055</c:v>
                </c:pt>
                <c:pt idx="415">
                  <c:v>1.7873136899999997</c:v>
                </c:pt>
                <c:pt idx="416">
                  <c:v>3.1234292162162163</c:v>
                </c:pt>
                <c:pt idx="417">
                  <c:v>9.3838651176470602</c:v>
                </c:pt>
                <c:pt idx="418">
                  <c:v>-0.79727797619047625</c:v>
                </c:pt>
                <c:pt idx="419">
                  <c:v>-4.9104280000000056E-2</c:v>
                </c:pt>
                <c:pt idx="420">
                  <c:v>1.3460497083333334</c:v>
                </c:pt>
                <c:pt idx="421">
                  <c:v>4.3443976099999997</c:v>
                </c:pt>
                <c:pt idx="422">
                  <c:v>1.0003138150000002</c:v>
                </c:pt>
                <c:pt idx="423">
                  <c:v>6.2079122285714288</c:v>
                </c:pt>
                <c:pt idx="424">
                  <c:v>2.04155335</c:v>
                </c:pt>
                <c:pt idx="425">
                  <c:v>0.74443074736842108</c:v>
                </c:pt>
                <c:pt idx="426">
                  <c:v>3.1840255384615386</c:v>
                </c:pt>
                <c:pt idx="427">
                  <c:v>3.0712494000000001</c:v>
                </c:pt>
                <c:pt idx="428">
                  <c:v>0.96330884285714302</c:v>
                </c:pt>
                <c:pt idx="429">
                  <c:v>0.56417632142857144</c:v>
                </c:pt>
                <c:pt idx="430">
                  <c:v>1.5596836249999999</c:v>
                </c:pt>
                <c:pt idx="431">
                  <c:v>0.64194725000000008</c:v>
                </c:pt>
                <c:pt idx="432">
                  <c:v>9.3643777777777729E-2</c:v>
                </c:pt>
                <c:pt idx="433">
                  <c:v>-0.71895611111111113</c:v>
                </c:pt>
                <c:pt idx="434">
                  <c:v>0.46953339285714285</c:v>
                </c:pt>
                <c:pt idx="435">
                  <c:v>4.1668418750000003</c:v>
                </c:pt>
                <c:pt idx="436">
                  <c:v>0.81328725000000013</c:v>
                </c:pt>
                <c:pt idx="437">
                  <c:v>1.4756674000000001</c:v>
                </c:pt>
                <c:pt idx="438">
                  <c:v>3.5893214000000002</c:v>
                </c:pt>
                <c:pt idx="439">
                  <c:v>3.3636065374999999</c:v>
                </c:pt>
                <c:pt idx="440">
                  <c:v>4.3035638000000001</c:v>
                </c:pt>
                <c:pt idx="441">
                  <c:v>0.19469857499999996</c:v>
                </c:pt>
                <c:pt idx="442">
                  <c:v>0.75232428235294113</c:v>
                </c:pt>
                <c:pt idx="443">
                  <c:v>-0.67067964999999996</c:v>
                </c:pt>
                <c:pt idx="444">
                  <c:v>10.339420894736842</c:v>
                </c:pt>
                <c:pt idx="445">
                  <c:v>2.0494853714285717</c:v>
                </c:pt>
                <c:pt idx="446">
                  <c:v>1.2369547058823529</c:v>
                </c:pt>
                <c:pt idx="447">
                  <c:v>1.5728890624999998</c:v>
                </c:pt>
                <c:pt idx="448">
                  <c:v>7.911754553846154</c:v>
                </c:pt>
                <c:pt idx="449">
                  <c:v>1.6469269714285713</c:v>
                </c:pt>
                <c:pt idx="450">
                  <c:v>1.8007769150000001</c:v>
                </c:pt>
                <c:pt idx="451">
                  <c:v>0.80738154999999989</c:v>
                </c:pt>
                <c:pt idx="452">
                  <c:v>-0.29604296666666668</c:v>
                </c:pt>
                <c:pt idx="453">
                  <c:v>1.2925265666666665</c:v>
                </c:pt>
                <c:pt idx="454">
                  <c:v>16.592942000000001</c:v>
                </c:pt>
                <c:pt idx="455">
                  <c:v>7.998971779141098E-2</c:v>
                </c:pt>
                <c:pt idx="456">
                  <c:v>1.9428465599999998</c:v>
                </c:pt>
                <c:pt idx="457">
                  <c:v>-0.88966666666666672</c:v>
                </c:pt>
                <c:pt idx="458">
                  <c:v>3.0941774444444445</c:v>
                </c:pt>
                <c:pt idx="459">
                  <c:v>1.596452</c:v>
                </c:pt>
                <c:pt idx="460">
                  <c:v>0.56505707999999999</c:v>
                </c:pt>
                <c:pt idx="461">
                  <c:v>-0.16715667999999995</c:v>
                </c:pt>
                <c:pt idx="462">
                  <c:v>4.4238619999999997</c:v>
                </c:pt>
                <c:pt idx="463">
                  <c:v>-0.17914833999999999</c:v>
                </c:pt>
                <c:pt idx="464">
                  <c:v>0.38119702499999997</c:v>
                </c:pt>
                <c:pt idx="465">
                  <c:v>4.0413076319999996</c:v>
                </c:pt>
                <c:pt idx="466">
                  <c:v>2.875279125</c:v>
                </c:pt>
                <c:pt idx="467">
                  <c:v>1.6245764166666667</c:v>
                </c:pt>
                <c:pt idx="468">
                  <c:v>3.1884540285714285</c:v>
                </c:pt>
                <c:pt idx="469">
                  <c:v>0.35068829999999995</c:v>
                </c:pt>
                <c:pt idx="470">
                  <c:v>0.94026644444444452</c:v>
                </c:pt>
                <c:pt idx="471">
                  <c:v>4.3816104722222224</c:v>
                </c:pt>
                <c:pt idx="472">
                  <c:v>9.7677460000000021E-2</c:v>
                </c:pt>
                <c:pt idx="473">
                  <c:v>1.4214854166666666</c:v>
                </c:pt>
                <c:pt idx="474">
                  <c:v>1.1781231333333333</c:v>
                </c:pt>
                <c:pt idx="475">
                  <c:v>0.17004789629629635</c:v>
                </c:pt>
                <c:pt idx="476">
                  <c:v>9.6751403519999997</c:v>
                </c:pt>
                <c:pt idx="477">
                  <c:v>-0.22156296666666672</c:v>
                </c:pt>
                <c:pt idx="478">
                  <c:v>1.9945649682539681</c:v>
                </c:pt>
                <c:pt idx="479">
                  <c:v>5.0690743142857144</c:v>
                </c:pt>
                <c:pt idx="480">
                  <c:v>0.20031856000000003</c:v>
                </c:pt>
                <c:pt idx="481">
                  <c:v>1.9239031799999997</c:v>
                </c:pt>
                <c:pt idx="482">
                  <c:v>1.9769291666666671E-2</c:v>
                </c:pt>
                <c:pt idx="483">
                  <c:v>1.8208324666666666</c:v>
                </c:pt>
                <c:pt idx="484">
                  <c:v>3.717255771428571</c:v>
                </c:pt>
                <c:pt idx="485">
                  <c:v>65.580590666666666</c:v>
                </c:pt>
                <c:pt idx="486">
                  <c:v>1.4173151428571429</c:v>
                </c:pt>
                <c:pt idx="487">
                  <c:v>0.90530654430379742</c:v>
                </c:pt>
                <c:pt idx="488">
                  <c:v>2.6586755777777777</c:v>
                </c:pt>
                <c:pt idx="489">
                  <c:v>-0.14850589999999997</c:v>
                </c:pt>
                <c:pt idx="490">
                  <c:v>4.4512287142857137</c:v>
                </c:pt>
                <c:pt idx="491">
                  <c:v>1.6871869125000001</c:v>
                </c:pt>
                <c:pt idx="492">
                  <c:v>6.618009615384616</c:v>
                </c:pt>
                <c:pt idx="493">
                  <c:v>-6.5585057142857089E-2</c:v>
                </c:pt>
                <c:pt idx="494">
                  <c:v>3.4322503133333333</c:v>
                </c:pt>
                <c:pt idx="495">
                  <c:v>1.0483045</c:v>
                </c:pt>
                <c:pt idx="496">
                  <c:v>4.7616636666666672</c:v>
                </c:pt>
                <c:pt idx="497">
                  <c:v>-0.73633494666666666</c:v>
                </c:pt>
                <c:pt idx="498">
                  <c:v>8.5458428235294122</c:v>
                </c:pt>
                <c:pt idx="499">
                  <c:v>3.7911257241379306</c:v>
                </c:pt>
                <c:pt idx="500">
                  <c:v>1.2260167000000002</c:v>
                </c:pt>
                <c:pt idx="501">
                  <c:v>0.98433844999999986</c:v>
                </c:pt>
                <c:pt idx="502">
                  <c:v>2.4477173090909088</c:v>
                </c:pt>
                <c:pt idx="503">
                  <c:v>2.4240572</c:v>
                </c:pt>
                <c:pt idx="504">
                  <c:v>4.6480874230769222</c:v>
                </c:pt>
                <c:pt idx="505">
                  <c:v>4.9691231200000008</c:v>
                </c:pt>
                <c:pt idx="506">
                  <c:v>2.9445794666666667</c:v>
                </c:pt>
                <c:pt idx="507">
                  <c:v>4.1722498000000003</c:v>
                </c:pt>
                <c:pt idx="508">
                  <c:v>40.407968799999999</c:v>
                </c:pt>
                <c:pt idx="509">
                  <c:v>1.5290526499999999</c:v>
                </c:pt>
                <c:pt idx="510">
                  <c:v>3.1826554999999996</c:v>
                </c:pt>
                <c:pt idx="511">
                  <c:v>0.40256710000000001</c:v>
                </c:pt>
                <c:pt idx="512">
                  <c:v>0.34539787499999997</c:v>
                </c:pt>
                <c:pt idx="513">
                  <c:v>3.2691344384615384</c:v>
                </c:pt>
                <c:pt idx="514">
                  <c:v>0.82018222222222226</c:v>
                </c:pt>
                <c:pt idx="515">
                  <c:v>1.3989121909090907</c:v>
                </c:pt>
                <c:pt idx="516">
                  <c:v>1.1828200476190478</c:v>
                </c:pt>
                <c:pt idx="517">
                  <c:v>4.4168867666666669</c:v>
                </c:pt>
                <c:pt idx="518">
                  <c:v>4.0643677419354836</c:v>
                </c:pt>
                <c:pt idx="519">
                  <c:v>2.6319032666666669</c:v>
                </c:pt>
                <c:pt idx="520">
                  <c:v>1.3997397500000002</c:v>
                </c:pt>
                <c:pt idx="521">
                  <c:v>1.278165</c:v>
                </c:pt>
                <c:pt idx="522">
                  <c:v>-0.24491388</c:v>
                </c:pt>
                <c:pt idx="523">
                  <c:v>3.2853075440000001</c:v>
                </c:pt>
                <c:pt idx="524">
                  <c:v>0.85954617142857126</c:v>
                </c:pt>
                <c:pt idx="525">
                  <c:v>1.6199251111111108</c:v>
                </c:pt>
                <c:pt idx="526">
                  <c:v>3.3883905937499996</c:v>
                </c:pt>
                <c:pt idx="527">
                  <c:v>1.9881919629629632</c:v>
                </c:pt>
                <c:pt idx="528">
                  <c:v>-0.54984716</c:v>
                </c:pt>
                <c:pt idx="529">
                  <c:v>0.19677851999999993</c:v>
                </c:pt>
                <c:pt idx="530">
                  <c:v>4.1594548999999992</c:v>
                </c:pt>
                <c:pt idx="531">
                  <c:v>-0.60123136842105263</c:v>
                </c:pt>
                <c:pt idx="532">
                  <c:v>1.5285124501992031</c:v>
                </c:pt>
                <c:pt idx="533">
                  <c:v>1.8768765461538459</c:v>
                </c:pt>
                <c:pt idx="534">
                  <c:v>-0.50274124999999992</c:v>
                </c:pt>
                <c:pt idx="535">
                  <c:v>-0.81257258536585375</c:v>
                </c:pt>
                <c:pt idx="536">
                  <c:v>0.46148205769230771</c:v>
                </c:pt>
                <c:pt idx="537">
                  <c:v>5.3629643999999992</c:v>
                </c:pt>
                <c:pt idx="538">
                  <c:v>0.80550905172413811</c:v>
                </c:pt>
                <c:pt idx="539">
                  <c:v>1.3302026999999998</c:v>
                </c:pt>
                <c:pt idx="540">
                  <c:v>7.7753899999999998</c:v>
                </c:pt>
                <c:pt idx="541">
                  <c:v>7.8123571428570975E-3</c:v>
                </c:pt>
                <c:pt idx="542">
                  <c:v>0.55974191999999989</c:v>
                </c:pt>
                <c:pt idx="543">
                  <c:v>1.659710777777778</c:v>
                </c:pt>
                <c:pt idx="544">
                  <c:v>1.0832318454545455</c:v>
                </c:pt>
                <c:pt idx="545">
                  <c:v>6.3308038124999992</c:v>
                </c:pt>
                <c:pt idx="546">
                  <c:v>7.5248001599999998</c:v>
                </c:pt>
                <c:pt idx="547">
                  <c:v>2.3798228260869565</c:v>
                </c:pt>
                <c:pt idx="548">
                  <c:v>1.1786271500000001</c:v>
                </c:pt>
                <c:pt idx="549">
                  <c:v>0.79640924705882343</c:v>
                </c:pt>
                <c:pt idx="550">
                  <c:v>-0.72972342857142858</c:v>
                </c:pt>
                <c:pt idx="551">
                  <c:v>2.5771538222222223</c:v>
                </c:pt>
                <c:pt idx="552">
                  <c:v>1.6255131621621621</c:v>
                </c:pt>
                <c:pt idx="553">
                  <c:v>2.2841066875</c:v>
                </c:pt>
                <c:pt idx="554">
                  <c:v>-0.52122817777777775</c:v>
                </c:pt>
                <c:pt idx="555">
                  <c:v>0.54997615999999994</c:v>
                </c:pt>
                <c:pt idx="556">
                  <c:v>4.1249938454545454</c:v>
                </c:pt>
                <c:pt idx="557">
                  <c:v>-0.27439268421052637</c:v>
                </c:pt>
                <c:pt idx="558">
                  <c:v>0.55419903333333342</c:v>
                </c:pt>
                <c:pt idx="559">
                  <c:v>1.9955107866666666</c:v>
                </c:pt>
                <c:pt idx="560">
                  <c:v>0.76968171764705873</c:v>
                </c:pt>
                <c:pt idx="561">
                  <c:v>4.7630465589743594</c:v>
                </c:pt>
                <c:pt idx="562">
                  <c:v>4.4072160862745093</c:v>
                </c:pt>
                <c:pt idx="563">
                  <c:v>1.16643272</c:v>
                </c:pt>
                <c:pt idx="564">
                  <c:v>2.4030770750000001</c:v>
                </c:pt>
                <c:pt idx="565">
                  <c:v>1.2402218428571428</c:v>
                </c:pt>
                <c:pt idx="566">
                  <c:v>-3.138459999999995E-2</c:v>
                </c:pt>
                <c:pt idx="567">
                  <c:v>2.0739399210526317</c:v>
                </c:pt>
                <c:pt idx="568">
                  <c:v>1.3745814599999999</c:v>
                </c:pt>
                <c:pt idx="569">
                  <c:v>0.50818925000000004</c:v>
                </c:pt>
                <c:pt idx="570">
                  <c:v>0.67152023333333333</c:v>
                </c:pt>
                <c:pt idx="571">
                  <c:v>1.2213019062499999</c:v>
                </c:pt>
                <c:pt idx="572">
                  <c:v>0.89586299999999996</c:v>
                </c:pt>
                <c:pt idx="573">
                  <c:v>-0.47756724</c:v>
                </c:pt>
                <c:pt idx="574">
                  <c:v>1.1350690624999999</c:v>
                </c:pt>
                <c:pt idx="575">
                  <c:v>12.3796344</c:v>
                </c:pt>
                <c:pt idx="576">
                  <c:v>3.8288673571428573</c:v>
                </c:pt>
                <c:pt idx="577">
                  <c:v>-0.48023784999999997</c:v>
                </c:pt>
                <c:pt idx="578">
                  <c:v>1.0368848888888891</c:v>
                </c:pt>
                <c:pt idx="579">
                  <c:v>5.8747529166666661</c:v>
                </c:pt>
                <c:pt idx="580">
                  <c:v>1.21931142857142E-2</c:v>
                </c:pt>
                <c:pt idx="581">
                  <c:v>3.7359842200000002</c:v>
                </c:pt>
                <c:pt idx="582">
                  <c:v>4.1042866741573034</c:v>
                </c:pt>
                <c:pt idx="583">
                  <c:v>-0.66639470000000001</c:v>
                </c:pt>
                <c:pt idx="584">
                  <c:v>0.49989338277511952</c:v>
                </c:pt>
                <c:pt idx="585">
                  <c:v>-0.36828300000000003</c:v>
                </c:pt>
                <c:pt idx="586">
                  <c:v>1.997873145945946</c:v>
                </c:pt>
                <c:pt idx="587">
                  <c:v>3.5091535714285715</c:v>
                </c:pt>
                <c:pt idx="588">
                  <c:v>-0.58495895000000009</c:v>
                </c:pt>
                <c:pt idx="589">
                  <c:v>41.411721</c:v>
                </c:pt>
                <c:pt idx="590">
                  <c:v>6.3669646000000002</c:v>
                </c:pt>
                <c:pt idx="591">
                  <c:v>9.3068158333333333</c:v>
                </c:pt>
                <c:pt idx="592">
                  <c:v>0.28110935294117656</c:v>
                </c:pt>
                <c:pt idx="593">
                  <c:v>2.9362741999999997</c:v>
                </c:pt>
                <c:pt idx="594">
                  <c:v>0.5880177866666666</c:v>
                </c:pt>
                <c:pt idx="595">
                  <c:v>2.5104406818181819</c:v>
                </c:pt>
                <c:pt idx="596">
                  <c:v>3.49841566</c:v>
                </c:pt>
                <c:pt idx="597">
                  <c:v>4.1996555999999998</c:v>
                </c:pt>
                <c:pt idx="598">
                  <c:v>-7.8497644444444362E-2</c:v>
                </c:pt>
                <c:pt idx="599">
                  <c:v>7.2266580000000005</c:v>
                </c:pt>
                <c:pt idx="600">
                  <c:v>4.1793044516129028</c:v>
                </c:pt>
                <c:pt idx="601">
                  <c:v>1.0807894358974361</c:v>
                </c:pt>
                <c:pt idx="602">
                  <c:v>-0.20238464285714283</c:v>
                </c:pt>
                <c:pt idx="603">
                  <c:v>1.6178483333333333</c:v>
                </c:pt>
                <c:pt idx="604">
                  <c:v>-4.7358473684210513E-2</c:v>
                </c:pt>
                <c:pt idx="605">
                  <c:v>0.58150869565217378</c:v>
                </c:pt>
                <c:pt idx="606">
                  <c:v>0.74379185714285734</c:v>
                </c:pt>
                <c:pt idx="607">
                  <c:v>7.6084774999999993</c:v>
                </c:pt>
                <c:pt idx="608">
                  <c:v>0.64952293333333344</c:v>
                </c:pt>
                <c:pt idx="609">
                  <c:v>3.4361765000000002</c:v>
                </c:pt>
                <c:pt idx="610">
                  <c:v>3.4441472235294119</c:v>
                </c:pt>
                <c:pt idx="611">
                  <c:v>5.3918814492753624</c:v>
                </c:pt>
                <c:pt idx="612">
                  <c:v>8.2606856526315795</c:v>
                </c:pt>
                <c:pt idx="613">
                  <c:v>2.6228455999999998</c:v>
                </c:pt>
                <c:pt idx="614">
                  <c:v>0.13111239999999999</c:v>
                </c:pt>
                <c:pt idx="615">
                  <c:v>3.0271666075949368</c:v>
                </c:pt>
                <c:pt idx="616">
                  <c:v>0.13301505454545462</c:v>
                </c:pt>
                <c:pt idx="617">
                  <c:v>1.7250365833333337</c:v>
                </c:pt>
                <c:pt idx="618">
                  <c:v>1.6158961999999997</c:v>
                </c:pt>
                <c:pt idx="619">
                  <c:v>1.0920648846153846</c:v>
                </c:pt>
                <c:pt idx="620">
                  <c:v>6.1872203606557372</c:v>
                </c:pt>
                <c:pt idx="621">
                  <c:v>4.1609197333333334</c:v>
                </c:pt>
                <c:pt idx="622">
                  <c:v>3.2053273999999998</c:v>
                </c:pt>
                <c:pt idx="623">
                  <c:v>0.69715245000000015</c:v>
                </c:pt>
                <c:pt idx="624">
                  <c:v>4.6822135000000005</c:v>
                </c:pt>
                <c:pt idx="625">
                  <c:v>4.1511811793103455</c:v>
                </c:pt>
                <c:pt idx="626">
                  <c:v>23.364250428571431</c:v>
                </c:pt>
                <c:pt idx="627">
                  <c:v>0.18146285714285715</c:v>
                </c:pt>
                <c:pt idx="628">
                  <c:v>2.042853418604651</c:v>
                </c:pt>
                <c:pt idx="629">
                  <c:v>1.0425115529411766</c:v>
                </c:pt>
                <c:pt idx="630">
                  <c:v>3.3030278749999997</c:v>
                </c:pt>
                <c:pt idx="631">
                  <c:v>-0.40256257142857138</c:v>
                </c:pt>
                <c:pt idx="632">
                  <c:v>-0.13816140476190478</c:v>
                </c:pt>
                <c:pt idx="633">
                  <c:v>27.5635984</c:v>
                </c:pt>
                <c:pt idx="634">
                  <c:v>0.80199436666666679</c:v>
                </c:pt>
                <c:pt idx="635">
                  <c:v>3.8332953199999995</c:v>
                </c:pt>
                <c:pt idx="636">
                  <c:v>-0.21140800000000004</c:v>
                </c:pt>
                <c:pt idx="637">
                  <c:v>5.8261380588235294</c:v>
                </c:pt>
                <c:pt idx="638">
                  <c:v>-0.20555337142857144</c:v>
                </c:pt>
                <c:pt idx="639">
                  <c:v>-0.10305139999999996</c:v>
                </c:pt>
                <c:pt idx="640">
                  <c:v>7.5856823333333336</c:v>
                </c:pt>
                <c:pt idx="641">
                  <c:v>2.2195861199999998</c:v>
                </c:pt>
                <c:pt idx="642">
                  <c:v>-0.17369586666666664</c:v>
                </c:pt>
                <c:pt idx="643">
                  <c:v>-0.25901307692307696</c:v>
                </c:pt>
                <c:pt idx="644">
                  <c:v>-0.13162934482758618</c:v>
                </c:pt>
                <c:pt idx="645">
                  <c:v>2.7022712153846151</c:v>
                </c:pt>
                <c:pt idx="646">
                  <c:v>1.116557944827586</c:v>
                </c:pt>
                <c:pt idx="647">
                  <c:v>-0.12811525714285718</c:v>
                </c:pt>
                <c:pt idx="648">
                  <c:v>0.25743069696969695</c:v>
                </c:pt>
                <c:pt idx="649">
                  <c:v>1.4534372</c:v>
                </c:pt>
                <c:pt idx="650">
                  <c:v>0.83363311111111116</c:v>
                </c:pt>
                <c:pt idx="651">
                  <c:v>0.17669589999999999</c:v>
                </c:pt>
                <c:pt idx="652">
                  <c:v>1.2023824000000001</c:v>
                </c:pt>
                <c:pt idx="653">
                  <c:v>1.7987836000000001</c:v>
                </c:pt>
                <c:pt idx="654">
                  <c:v>7.3053799999999995</c:v>
                </c:pt>
                <c:pt idx="655">
                  <c:v>10.257735857142857</c:v>
                </c:pt>
                <c:pt idx="656">
                  <c:v>1.9242602333333334</c:v>
                </c:pt>
                <c:pt idx="657">
                  <c:v>4.5526349049999997</c:v>
                </c:pt>
                <c:pt idx="658">
                  <c:v>1.3589514470588235</c:v>
                </c:pt>
                <c:pt idx="659">
                  <c:v>1.4660323000000002</c:v>
                </c:pt>
                <c:pt idx="660">
                  <c:v>4.0167360606060605</c:v>
                </c:pt>
                <c:pt idx="661">
                  <c:v>7.395720088888889</c:v>
                </c:pt>
                <c:pt idx="662">
                  <c:v>10.12033254</c:v>
                </c:pt>
                <c:pt idx="663">
                  <c:v>-0.12770842962962967</c:v>
                </c:pt>
                <c:pt idx="664">
                  <c:v>2.444955759090909</c:v>
                </c:pt>
                <c:pt idx="665">
                  <c:v>-0.37427758823529411</c:v>
                </c:pt>
                <c:pt idx="666">
                  <c:v>5.7337787155555553</c:v>
                </c:pt>
                <c:pt idx="667">
                  <c:v>1.2428473600000003</c:v>
                </c:pt>
                <c:pt idx="668">
                  <c:v>1.3563322666666664</c:v>
                </c:pt>
                <c:pt idx="669">
                  <c:v>0.10429206315789477</c:v>
                </c:pt>
                <c:pt idx="670">
                  <c:v>0.26806029999999997</c:v>
                </c:pt>
                <c:pt idx="671">
                  <c:v>-0.11099060000000005</c:v>
                </c:pt>
                <c:pt idx="672">
                  <c:v>3.3289124279999998</c:v>
                </c:pt>
                <c:pt idx="673">
                  <c:v>100.75949</c:v>
                </c:pt>
                <c:pt idx="674">
                  <c:v>1.7715214923076923</c:v>
                </c:pt>
                <c:pt idx="675">
                  <c:v>2.11979256</c:v>
                </c:pt>
                <c:pt idx="676">
                  <c:v>1.0541273</c:v>
                </c:pt>
                <c:pt idx="677">
                  <c:v>2.24996704</c:v>
                </c:pt>
                <c:pt idx="678">
                  <c:v>3.2366850000000016E-2</c:v>
                </c:pt>
                <c:pt idx="679">
                  <c:v>3.0680142720000001</c:v>
                </c:pt>
                <c:pt idx="680">
                  <c:v>7.4740422374999991</c:v>
                </c:pt>
                <c:pt idx="681">
                  <c:v>3.2397651500000002</c:v>
                </c:pt>
                <c:pt idx="682">
                  <c:v>2.8653533199999996</c:v>
                </c:pt>
                <c:pt idx="683">
                  <c:v>0.46793253333333334</c:v>
                </c:pt>
                <c:pt idx="684">
                  <c:v>0.58997284375000003</c:v>
                </c:pt>
                <c:pt idx="685">
                  <c:v>0.38122897499999997</c:v>
                </c:pt>
                <c:pt idx="686">
                  <c:v>-0.94670465000000004</c:v>
                </c:pt>
                <c:pt idx="687">
                  <c:v>1.5437925384615383</c:v>
                </c:pt>
                <c:pt idx="688">
                  <c:v>1.4753382727272728</c:v>
                </c:pt>
                <c:pt idx="689">
                  <c:v>4.9232188571428575</c:v>
                </c:pt>
                <c:pt idx="690">
                  <c:v>0.1769923461538461</c:v>
                </c:pt>
                <c:pt idx="691">
                  <c:v>10.495203999999999</c:v>
                </c:pt>
                <c:pt idx="692">
                  <c:v>0.80174163333333348</c:v>
                </c:pt>
                <c:pt idx="693">
                  <c:v>5.5872719999999996</c:v>
                </c:pt>
                <c:pt idx="694">
                  <c:v>0.22054627272727265</c:v>
                </c:pt>
                <c:pt idx="695">
                  <c:v>7.5970598666666662</c:v>
                </c:pt>
                <c:pt idx="696">
                  <c:v>1.7282846666666665</c:v>
                </c:pt>
                <c:pt idx="697">
                  <c:v>8.4478136666666668</c:v>
                </c:pt>
                <c:pt idx="698">
                  <c:v>1.577748057142857</c:v>
                </c:pt>
                <c:pt idx="699">
                  <c:v>1.4149931846153847</c:v>
                </c:pt>
                <c:pt idx="700">
                  <c:v>3.3700179411764708</c:v>
                </c:pt>
                <c:pt idx="701">
                  <c:v>0.69484870399999998</c:v>
                </c:pt>
                <c:pt idx="702">
                  <c:v>-0.20301811666666664</c:v>
                </c:pt>
                <c:pt idx="703">
                  <c:v>5.0919584214390605</c:v>
                </c:pt>
                <c:pt idx="704">
                  <c:v>1.5413697857142858</c:v>
                </c:pt>
                <c:pt idx="705">
                  <c:v>2.3475443499999997</c:v>
                </c:pt>
                <c:pt idx="706">
                  <c:v>1.2911418571428572</c:v>
                </c:pt>
                <c:pt idx="707">
                  <c:v>-0.25661741538461541</c:v>
                </c:pt>
                <c:pt idx="708">
                  <c:v>1.3592804266666667</c:v>
                </c:pt>
                <c:pt idx="709">
                  <c:v>-0.69760510526315789</c:v>
                </c:pt>
                <c:pt idx="710">
                  <c:v>1.0351338866666666</c:v>
                </c:pt>
                <c:pt idx="711">
                  <c:v>2.0091607333333332</c:v>
                </c:pt>
                <c:pt idx="712">
                  <c:v>2.365310875</c:v>
                </c:pt>
                <c:pt idx="713">
                  <c:v>-0.19433047499999995</c:v>
                </c:pt>
                <c:pt idx="714">
                  <c:v>35.158151199999999</c:v>
                </c:pt>
                <c:pt idx="715">
                  <c:v>5.6246507500000007</c:v>
                </c:pt>
                <c:pt idx="716">
                  <c:v>-0.30826613114754098</c:v>
                </c:pt>
                <c:pt idx="717">
                  <c:v>18.4941402</c:v>
                </c:pt>
                <c:pt idx="718">
                  <c:v>-0.13304677142857144</c:v>
                </c:pt>
                <c:pt idx="719">
                  <c:v>2.3070564999999998</c:v>
                </c:pt>
                <c:pt idx="720">
                  <c:v>22.969023200000002</c:v>
                </c:pt>
                <c:pt idx="721">
                  <c:v>0.44105123076923075</c:v>
                </c:pt>
                <c:pt idx="722">
                  <c:v>0.93461280769230759</c:v>
                </c:pt>
                <c:pt idx="723">
                  <c:v>5.4464735750000006</c:v>
                </c:pt>
                <c:pt idx="724">
                  <c:v>2.4449244599999997</c:v>
                </c:pt>
                <c:pt idx="725">
                  <c:v>0.37131918918918921</c:v>
                </c:pt>
                <c:pt idx="726">
                  <c:v>1.6924512941176473</c:v>
                </c:pt>
                <c:pt idx="727">
                  <c:v>-0.16383115000000004</c:v>
                </c:pt>
                <c:pt idx="728">
                  <c:v>0.20565752000000004</c:v>
                </c:pt>
                <c:pt idx="729">
                  <c:v>6.7506433333333336</c:v>
                </c:pt>
                <c:pt idx="730">
                  <c:v>-0.57404662857142863</c:v>
                </c:pt>
                <c:pt idx="731">
                  <c:v>4.7173867222222219</c:v>
                </c:pt>
                <c:pt idx="732">
                  <c:v>-1.485585714285723E-2</c:v>
                </c:pt>
                <c:pt idx="733">
                  <c:v>-0.435050775</c:v>
                </c:pt>
                <c:pt idx="734">
                  <c:v>3.0117851636363633</c:v>
                </c:pt>
                <c:pt idx="735">
                  <c:v>1.7469840000000001</c:v>
                </c:pt>
                <c:pt idx="736">
                  <c:v>1.74392649</c:v>
                </c:pt>
                <c:pt idx="737">
                  <c:v>11.122369000000001</c:v>
                </c:pt>
                <c:pt idx="738">
                  <c:v>6.9154602857142864</c:v>
                </c:pt>
                <c:pt idx="739">
                  <c:v>-0.34666753333333333</c:v>
                </c:pt>
                <c:pt idx="740">
                  <c:v>1.1390893076923077</c:v>
                </c:pt>
                <c:pt idx="741">
                  <c:v>11.831800460526315</c:v>
                </c:pt>
                <c:pt idx="742">
                  <c:v>12.756193000000001</c:v>
                </c:pt>
                <c:pt idx="743">
                  <c:v>1.4886268782608696</c:v>
                </c:pt>
                <c:pt idx="744">
                  <c:v>0.16348439090909092</c:v>
                </c:pt>
                <c:pt idx="745">
                  <c:v>2.2026811249999998</c:v>
                </c:pt>
                <c:pt idx="746">
                  <c:v>1.8257466774193549</c:v>
                </c:pt>
                <c:pt idx="747">
                  <c:v>0.85391525000000001</c:v>
                </c:pt>
                <c:pt idx="748">
                  <c:v>0.92103638888888872</c:v>
                </c:pt>
                <c:pt idx="749">
                  <c:v>4.8259968823529409</c:v>
                </c:pt>
                <c:pt idx="750">
                  <c:v>3.933127775</c:v>
                </c:pt>
                <c:pt idx="751">
                  <c:v>1.0070376727272727</c:v>
                </c:pt>
                <c:pt idx="752">
                  <c:v>7.4552616800000004</c:v>
                </c:pt>
                <c:pt idx="753">
                  <c:v>16.549645000000002</c:v>
                </c:pt>
                <c:pt idx="754">
                  <c:v>1.8903131153846153</c:v>
                </c:pt>
                <c:pt idx="755">
                  <c:v>0.73501505</c:v>
                </c:pt>
                <c:pt idx="756">
                  <c:v>-0.34408711111111118</c:v>
                </c:pt>
                <c:pt idx="757">
                  <c:v>5.8974219200000002</c:v>
                </c:pt>
                <c:pt idx="758">
                  <c:v>2.0877976</c:v>
                </c:pt>
                <c:pt idx="759">
                  <c:v>0.7454497750000002</c:v>
                </c:pt>
                <c:pt idx="760">
                  <c:v>3.2989943199999998</c:v>
                </c:pt>
                <c:pt idx="761">
                  <c:v>1.0888694782608697</c:v>
                </c:pt>
                <c:pt idx="762">
                  <c:v>1.349789181818182</c:v>
                </c:pt>
                <c:pt idx="763">
                  <c:v>4.0103308000000002</c:v>
                </c:pt>
                <c:pt idx="764">
                  <c:v>1.9948406363636364</c:v>
                </c:pt>
                <c:pt idx="765">
                  <c:v>31.384302999999999</c:v>
                </c:pt>
                <c:pt idx="766">
                  <c:v>5.0769613600000003</c:v>
                </c:pt>
                <c:pt idx="767">
                  <c:v>1.3782579487179465E-2</c:v>
                </c:pt>
                <c:pt idx="768">
                  <c:v>9.7268679333333328</c:v>
                </c:pt>
                <c:pt idx="769">
                  <c:v>2.6168762500000002</c:v>
                </c:pt>
                <c:pt idx="770">
                  <c:v>11.930902</c:v>
                </c:pt>
                <c:pt idx="771">
                  <c:v>1.2546396071428572</c:v>
                </c:pt>
                <c:pt idx="772">
                  <c:v>3.0326488214285718</c:v>
                </c:pt>
                <c:pt idx="773">
                  <c:v>4.9008499333333333</c:v>
                </c:pt>
                <c:pt idx="774">
                  <c:v>2.7451157999999998</c:v>
                </c:pt>
                <c:pt idx="775">
                  <c:v>-8.634955000000008E-2</c:v>
                </c:pt>
                <c:pt idx="776">
                  <c:v>8.8730377333333319</c:v>
                </c:pt>
                <c:pt idx="777">
                  <c:v>1.9688867466666664</c:v>
                </c:pt>
                <c:pt idx="778">
                  <c:v>2.7179416450000002</c:v>
                </c:pt>
                <c:pt idx="779">
                  <c:v>4.1941245</c:v>
                </c:pt>
                <c:pt idx="780">
                  <c:v>2.1556959</c:v>
                </c:pt>
                <c:pt idx="781">
                  <c:v>0.83417481481481481</c:v>
                </c:pt>
                <c:pt idx="782">
                  <c:v>3.5702560000000001</c:v>
                </c:pt>
                <c:pt idx="783">
                  <c:v>1.3993052749999999</c:v>
                </c:pt>
                <c:pt idx="784">
                  <c:v>1.4696989714285715</c:v>
                </c:pt>
                <c:pt idx="785">
                  <c:v>-0.29843750000000002</c:v>
                </c:pt>
                <c:pt idx="786">
                  <c:v>1.4517952550000002</c:v>
                </c:pt>
                <c:pt idx="787">
                  <c:v>1.2833494777777779</c:v>
                </c:pt>
                <c:pt idx="788">
                  <c:v>2.1259727307692304</c:v>
                </c:pt>
                <c:pt idx="789">
                  <c:v>-0.53312094285714284</c:v>
                </c:pt>
                <c:pt idx="790">
                  <c:v>0.56591574193548388</c:v>
                </c:pt>
                <c:pt idx="791">
                  <c:v>-0.37952226666666661</c:v>
                </c:pt>
                <c:pt idx="792">
                  <c:v>1.2317728222222222</c:v>
                </c:pt>
                <c:pt idx="793">
                  <c:v>-0.93336055555555553</c:v>
                </c:pt>
                <c:pt idx="794">
                  <c:v>3.7611913800000001</c:v>
                </c:pt>
                <c:pt idx="795">
                  <c:v>1.4652674347826089</c:v>
                </c:pt>
                <c:pt idx="796">
                  <c:v>-0.39171786153846155</c:v>
                </c:pt>
                <c:pt idx="797">
                  <c:v>0.68461136904761888</c:v>
                </c:pt>
                <c:pt idx="798">
                  <c:v>1.4937831052631578</c:v>
                </c:pt>
                <c:pt idx="799">
                  <c:v>1.0170893333333335</c:v>
                </c:pt>
                <c:pt idx="800">
                  <c:v>1.5850220789473686</c:v>
                </c:pt>
                <c:pt idx="801">
                  <c:v>2.3589625357142858</c:v>
                </c:pt>
                <c:pt idx="802">
                  <c:v>2.2846435714285716</c:v>
                </c:pt>
                <c:pt idx="803">
                  <c:v>2.9306990499999999</c:v>
                </c:pt>
                <c:pt idx="804">
                  <c:v>1.2247379333333333</c:v>
                </c:pt>
                <c:pt idx="805">
                  <c:v>1.31630936</c:v>
                </c:pt>
                <c:pt idx="806">
                  <c:v>5.2298501999999996</c:v>
                </c:pt>
                <c:pt idx="807">
                  <c:v>-0.59208019999999995</c:v>
                </c:pt>
                <c:pt idx="808">
                  <c:v>1.5263869405405404</c:v>
                </c:pt>
                <c:pt idx="809">
                  <c:v>0.4363011891891892</c:v>
                </c:pt>
                <c:pt idx="810">
                  <c:v>1.38330065</c:v>
                </c:pt>
                <c:pt idx="811">
                  <c:v>3.2844535294117652</c:v>
                </c:pt>
                <c:pt idx="812">
                  <c:v>0.38359917142857136</c:v>
                </c:pt>
                <c:pt idx="813">
                  <c:v>0.55093637500000003</c:v>
                </c:pt>
                <c:pt idx="814">
                  <c:v>3.0045637368421048</c:v>
                </c:pt>
                <c:pt idx="815">
                  <c:v>4.3708827692307697</c:v>
                </c:pt>
                <c:pt idx="816">
                  <c:v>9.5438799999999997</c:v>
                </c:pt>
                <c:pt idx="817">
                  <c:v>14.889688150000001</c:v>
                </c:pt>
                <c:pt idx="818">
                  <c:v>3.2449512962962967</c:v>
                </c:pt>
                <c:pt idx="819">
                  <c:v>1.6862980666666667</c:v>
                </c:pt>
                <c:pt idx="820">
                  <c:v>-0.78020814285714291</c:v>
                </c:pt>
                <c:pt idx="821">
                  <c:v>2.3680039904761907</c:v>
                </c:pt>
                <c:pt idx="822">
                  <c:v>2.5145638058252424</c:v>
                </c:pt>
                <c:pt idx="823">
                  <c:v>4.3425063720930233</c:v>
                </c:pt>
                <c:pt idx="824">
                  <c:v>4.0274245392670158</c:v>
                </c:pt>
                <c:pt idx="825">
                  <c:v>0.61192627500000008</c:v>
                </c:pt>
                <c:pt idx="826">
                  <c:v>5.6528311307692309</c:v>
                </c:pt>
                <c:pt idx="827">
                  <c:v>-0.1943350294117647</c:v>
                </c:pt>
                <c:pt idx="828">
                  <c:v>0.61504765517241378</c:v>
                </c:pt>
                <c:pt idx="829">
                  <c:v>4.0897413999999994</c:v>
                </c:pt>
                <c:pt idx="830">
                  <c:v>7.4016822222222181E-2</c:v>
                </c:pt>
                <c:pt idx="831">
                  <c:v>0.15556495555555558</c:v>
                </c:pt>
                <c:pt idx="832">
                  <c:v>0.26609278333333319</c:v>
                </c:pt>
                <c:pt idx="833">
                  <c:v>2.1340965999999999</c:v>
                </c:pt>
                <c:pt idx="834">
                  <c:v>29.422193666666669</c:v>
                </c:pt>
                <c:pt idx="835">
                  <c:v>1.0873464777777779</c:v>
                </c:pt>
                <c:pt idx="836">
                  <c:v>2.3195002190476193</c:v>
                </c:pt>
                <c:pt idx="837">
                  <c:v>1.7667804</c:v>
                </c:pt>
                <c:pt idx="838">
                  <c:v>4.370762</c:v>
                </c:pt>
                <c:pt idx="839">
                  <c:v>2.8991890300000001</c:v>
                </c:pt>
                <c:pt idx="840">
                  <c:v>3.1645685200000004</c:v>
                </c:pt>
                <c:pt idx="841">
                  <c:v>2.9543474062500001</c:v>
                </c:pt>
                <c:pt idx="842">
                  <c:v>2.7917795058823534</c:v>
                </c:pt>
                <c:pt idx="843">
                  <c:v>1.2590281732283464</c:v>
                </c:pt>
                <c:pt idx="844">
                  <c:v>1.1017341600000001</c:v>
                </c:pt>
                <c:pt idx="845">
                  <c:v>2.2891887999999998</c:v>
                </c:pt>
                <c:pt idx="846">
                  <c:v>6.23827772972973</c:v>
                </c:pt>
                <c:pt idx="847">
                  <c:v>0.3696025799999999</c:v>
                </c:pt>
                <c:pt idx="848">
                  <c:v>1.7974455263157894</c:v>
                </c:pt>
                <c:pt idx="849">
                  <c:v>25.887177000000001</c:v>
                </c:pt>
                <c:pt idx="850">
                  <c:v>5.6266775199999994</c:v>
                </c:pt>
                <c:pt idx="851">
                  <c:v>0.39142499999999991</c:v>
                </c:pt>
                <c:pt idx="852">
                  <c:v>2.007091372727273</c:v>
                </c:pt>
                <c:pt idx="853">
                  <c:v>4.30171525</c:v>
                </c:pt>
                <c:pt idx="854">
                  <c:v>1.1694639250000001</c:v>
                </c:pt>
                <c:pt idx="855">
                  <c:v>-0.55651390000000001</c:v>
                </c:pt>
                <c:pt idx="856">
                  <c:v>1.4045926666666668</c:v>
                </c:pt>
                <c:pt idx="857">
                  <c:v>1.700373347826087</c:v>
                </c:pt>
                <c:pt idx="858">
                  <c:v>3.0356688000000003</c:v>
                </c:pt>
                <c:pt idx="859">
                  <c:v>2.4998483999999999</c:v>
                </c:pt>
                <c:pt idx="860">
                  <c:v>2.6206888214285717</c:v>
                </c:pt>
                <c:pt idx="861">
                  <c:v>1.8889004</c:v>
                </c:pt>
                <c:pt idx="862">
                  <c:v>8.2767181694915255</c:v>
                </c:pt>
                <c:pt idx="863">
                  <c:v>-4.4437222222221745E-3</c:v>
                </c:pt>
                <c:pt idx="864">
                  <c:v>38.517372307692305</c:v>
                </c:pt>
                <c:pt idx="865">
                  <c:v>1.1512249999999999</c:v>
                </c:pt>
                <c:pt idx="866">
                  <c:v>7.3648132000000004</c:v>
                </c:pt>
                <c:pt idx="867">
                  <c:v>-0.21568550000000003</c:v>
                </c:pt>
                <c:pt idx="868">
                  <c:v>2.6303491999999999</c:v>
                </c:pt>
                <c:pt idx="869">
                  <c:v>7.4980147499999994</c:v>
                </c:pt>
                <c:pt idx="870">
                  <c:v>0.51480256880733954</c:v>
                </c:pt>
                <c:pt idx="871">
                  <c:v>1.0883895714285714</c:v>
                </c:pt>
                <c:pt idx="872">
                  <c:v>1.7317872000000001</c:v>
                </c:pt>
                <c:pt idx="873">
                  <c:v>2.9374742545454549</c:v>
                </c:pt>
                <c:pt idx="874">
                  <c:v>4.7341718888888886</c:v>
                </c:pt>
                <c:pt idx="875">
                  <c:v>2.1997685250000001</c:v>
                </c:pt>
                <c:pt idx="876">
                  <c:v>13.31826225</c:v>
                </c:pt>
                <c:pt idx="877">
                  <c:v>1.6221865714285713</c:v>
                </c:pt>
                <c:pt idx="878">
                  <c:v>3.2023640529411765</c:v>
                </c:pt>
                <c:pt idx="879">
                  <c:v>3.2572099090909092</c:v>
                </c:pt>
                <c:pt idx="880">
                  <c:v>5.2027679999999998</c:v>
                </c:pt>
                <c:pt idx="881">
                  <c:v>3.180262152941177</c:v>
                </c:pt>
                <c:pt idx="882">
                  <c:v>1.9318872666666669</c:v>
                </c:pt>
                <c:pt idx="883">
                  <c:v>4.1637267142857146</c:v>
                </c:pt>
                <c:pt idx="884">
                  <c:v>2.2094763372093027</c:v>
                </c:pt>
                <c:pt idx="885">
                  <c:v>0.60623702777777788</c:v>
                </c:pt>
                <c:pt idx="886">
                  <c:v>2.1463103285714289</c:v>
                </c:pt>
                <c:pt idx="887">
                  <c:v>0.19389920000000005</c:v>
                </c:pt>
                <c:pt idx="888">
                  <c:v>2.1310718400000002</c:v>
                </c:pt>
                <c:pt idx="889">
                  <c:v>2.2441957692307692</c:v>
                </c:pt>
                <c:pt idx="890">
                  <c:v>1.0619605617977528</c:v>
                </c:pt>
                <c:pt idx="891">
                  <c:v>0.73590865000000005</c:v>
                </c:pt>
                <c:pt idx="892">
                  <c:v>0.91653223571428555</c:v>
                </c:pt>
                <c:pt idx="893">
                  <c:v>-0.19570591666666667</c:v>
                </c:pt>
                <c:pt idx="894">
                  <c:v>-0.37460243076923083</c:v>
                </c:pt>
                <c:pt idx="895">
                  <c:v>2.0928776617647062</c:v>
                </c:pt>
                <c:pt idx="896">
                  <c:v>0.11132893333333342</c:v>
                </c:pt>
                <c:pt idx="897">
                  <c:v>30.888546000000002</c:v>
                </c:pt>
                <c:pt idx="898">
                  <c:v>2.3067254312499998</c:v>
                </c:pt>
                <c:pt idx="899">
                  <c:v>5.019029196721311</c:v>
                </c:pt>
                <c:pt idx="900">
                  <c:v>2.9350811383358857</c:v>
                </c:pt>
                <c:pt idx="901">
                  <c:v>7.4096915833333332</c:v>
                </c:pt>
                <c:pt idx="902">
                  <c:v>1.4338861399999998</c:v>
                </c:pt>
                <c:pt idx="903">
                  <c:v>1.5225085</c:v>
                </c:pt>
                <c:pt idx="904">
                  <c:v>3.2385260000000002</c:v>
                </c:pt>
                <c:pt idx="905">
                  <c:v>0.14731215384615379</c:v>
                </c:pt>
                <c:pt idx="906">
                  <c:v>6.1232881818181824</c:v>
                </c:pt>
                <c:pt idx="907">
                  <c:v>-0.26138269999999997</c:v>
                </c:pt>
                <c:pt idx="908">
                  <c:v>2.9548330606060609</c:v>
                </c:pt>
                <c:pt idx="909">
                  <c:v>2.00858742</c:v>
                </c:pt>
                <c:pt idx="910">
                  <c:v>3.2544228399999997</c:v>
                </c:pt>
                <c:pt idx="911">
                  <c:v>1.1896235333333331</c:v>
                </c:pt>
                <c:pt idx="912">
                  <c:v>0.63206829999999992</c:v>
                </c:pt>
                <c:pt idx="913">
                  <c:v>2.8093895000000004</c:v>
                </c:pt>
                <c:pt idx="914">
                  <c:v>-0.21167722222222224</c:v>
                </c:pt>
                <c:pt idx="915">
                  <c:v>0.2980755625</c:v>
                </c:pt>
                <c:pt idx="916">
                  <c:v>-0.71274381428571421</c:v>
                </c:pt>
                <c:pt idx="917">
                  <c:v>7.0523984705882352</c:v>
                </c:pt>
                <c:pt idx="918">
                  <c:v>10.4376944</c:v>
                </c:pt>
                <c:pt idx="919">
                  <c:v>0.9951492857142854</c:v>
                </c:pt>
                <c:pt idx="920">
                  <c:v>3.2140929722222222</c:v>
                </c:pt>
                <c:pt idx="921">
                  <c:v>0.12051177142857138</c:v>
                </c:pt>
                <c:pt idx="922">
                  <c:v>1.1074682</c:v>
                </c:pt>
                <c:pt idx="923">
                  <c:v>0.86073399999999989</c:v>
                </c:pt>
                <c:pt idx="924">
                  <c:v>0.55514315686274518</c:v>
                </c:pt>
                <c:pt idx="925">
                  <c:v>1.9419639242424245</c:v>
                </c:pt>
                <c:pt idx="926">
                  <c:v>14.052468222222224</c:v>
                </c:pt>
                <c:pt idx="927">
                  <c:v>1.7854852047244094</c:v>
                </c:pt>
                <c:pt idx="928">
                  <c:v>4.9216962352941174</c:v>
                </c:pt>
                <c:pt idx="929">
                  <c:v>3.1153946969696973</c:v>
                </c:pt>
                <c:pt idx="930">
                  <c:v>1.8226485200000002</c:v>
                </c:pt>
                <c:pt idx="931">
                  <c:v>6.942251964285715</c:v>
                </c:pt>
                <c:pt idx="932">
                  <c:v>7.8230991999999997</c:v>
                </c:pt>
                <c:pt idx="933">
                  <c:v>19.660126399999999</c:v>
                </c:pt>
                <c:pt idx="934">
                  <c:v>17.180970800000001</c:v>
                </c:pt>
                <c:pt idx="935">
                  <c:v>1.7798676590909088</c:v>
                </c:pt>
                <c:pt idx="936">
                  <c:v>-0.29204818181818193</c:v>
                </c:pt>
                <c:pt idx="937">
                  <c:v>2.1279928799999999</c:v>
                </c:pt>
                <c:pt idx="938">
                  <c:v>0.35586291249999996</c:v>
                </c:pt>
                <c:pt idx="939">
                  <c:v>5.1493520000000004</c:v>
                </c:pt>
                <c:pt idx="940">
                  <c:v>3.7849154466019419</c:v>
                </c:pt>
                <c:pt idx="941">
                  <c:v>0.86909076153846154</c:v>
                </c:pt>
                <c:pt idx="942">
                  <c:v>-0.47495877142857146</c:v>
                </c:pt>
                <c:pt idx="943">
                  <c:v>2.3388288000000004</c:v>
                </c:pt>
                <c:pt idx="944">
                  <c:v>2.1517377249999998</c:v>
                </c:pt>
                <c:pt idx="945">
                  <c:v>1.1702051250000001</c:v>
                </c:pt>
                <c:pt idx="946">
                  <c:v>2.224990590909091</c:v>
                </c:pt>
                <c:pt idx="947">
                  <c:v>3.2182487692307693</c:v>
                </c:pt>
                <c:pt idx="948">
                  <c:v>1.2229824</c:v>
                </c:pt>
                <c:pt idx="949">
                  <c:v>4.8785155487804879</c:v>
                </c:pt>
                <c:pt idx="950">
                  <c:v>2.8800380319999999</c:v>
                </c:pt>
                <c:pt idx="951">
                  <c:v>5.6336193750000003</c:v>
                </c:pt>
                <c:pt idx="952">
                  <c:v>2.5449816800000002</c:v>
                </c:pt>
                <c:pt idx="953">
                  <c:v>0.5792083846153846</c:v>
                </c:pt>
                <c:pt idx="954">
                  <c:v>0.95303086000000004</c:v>
                </c:pt>
                <c:pt idx="955">
                  <c:v>0.86497901666666666</c:v>
                </c:pt>
                <c:pt idx="956">
                  <c:v>0.51226460317460321</c:v>
                </c:pt>
                <c:pt idx="957">
                  <c:v>2.5073386181818185</c:v>
                </c:pt>
                <c:pt idx="958">
                  <c:v>1.3273486444444444</c:v>
                </c:pt>
                <c:pt idx="959">
                  <c:v>35.137274588235293</c:v>
                </c:pt>
                <c:pt idx="960">
                  <c:v>0.54872124000000011</c:v>
                </c:pt>
                <c:pt idx="961">
                  <c:v>1.6616082000000001</c:v>
                </c:pt>
                <c:pt idx="962">
                  <c:v>5.5401405600000002</c:v>
                </c:pt>
                <c:pt idx="963">
                  <c:v>2.77331562</c:v>
                </c:pt>
                <c:pt idx="964">
                  <c:v>3.285022181818182</c:v>
                </c:pt>
                <c:pt idx="965">
                  <c:v>5.1326010480000006</c:v>
                </c:pt>
                <c:pt idx="966">
                  <c:v>-0.82327087499999996</c:v>
                </c:pt>
                <c:pt idx="967">
                  <c:v>15.267175928571429</c:v>
                </c:pt>
                <c:pt idx="968">
                  <c:v>0.69052346666666664</c:v>
                </c:pt>
                <c:pt idx="969">
                  <c:v>-0.15780972857142855</c:v>
                </c:pt>
                <c:pt idx="970">
                  <c:v>6.8014119666666666</c:v>
                </c:pt>
                <c:pt idx="971">
                  <c:v>9.2447017941176473</c:v>
                </c:pt>
                <c:pt idx="972">
                  <c:v>1.2671821142857145</c:v>
                </c:pt>
                <c:pt idx="973">
                  <c:v>1.3213556666666666</c:v>
                </c:pt>
                <c:pt idx="974">
                  <c:v>1.8495340930232558</c:v>
                </c:pt>
                <c:pt idx="975">
                  <c:v>3.8777798249999997</c:v>
                </c:pt>
                <c:pt idx="976">
                  <c:v>11.392764555555555</c:v>
                </c:pt>
                <c:pt idx="977">
                  <c:v>1.3125067692307693</c:v>
                </c:pt>
                <c:pt idx="978">
                  <c:v>0.99948637500000004</c:v>
                </c:pt>
                <c:pt idx="979">
                  <c:v>7.221846133333333</c:v>
                </c:pt>
                <c:pt idx="980">
                  <c:v>1.9178305416666668</c:v>
                </c:pt>
                <c:pt idx="981">
                  <c:v>1.0856727272727273</c:v>
                </c:pt>
                <c:pt idx="982">
                  <c:v>1.1668117499999999</c:v>
                </c:pt>
                <c:pt idx="983">
                  <c:v>3.0392580000000037E-2</c:v>
                </c:pt>
                <c:pt idx="984">
                  <c:v>4.2574003428571423</c:v>
                </c:pt>
                <c:pt idx="985">
                  <c:v>-0.37081533333333333</c:v>
                </c:pt>
                <c:pt idx="986">
                  <c:v>1.5158126769230771</c:v>
                </c:pt>
                <c:pt idx="987">
                  <c:v>-0.7388391666666666</c:v>
                </c:pt>
                <c:pt idx="988">
                  <c:v>1.0092608000000001</c:v>
                </c:pt>
                <c:pt idx="989">
                  <c:v>11.105589393939395</c:v>
                </c:pt>
                <c:pt idx="990">
                  <c:v>2.4973695333333334</c:v>
                </c:pt>
                <c:pt idx="991">
                  <c:v>-0.60566622666666659</c:v>
                </c:pt>
                <c:pt idx="992">
                  <c:v>9.8560833333333278E-2</c:v>
                </c:pt>
                <c:pt idx="993">
                  <c:v>2.7393138750000001</c:v>
                </c:pt>
                <c:pt idx="994">
                  <c:v>1.9899816000000001</c:v>
                </c:pt>
                <c:pt idx="995">
                  <c:v>-0.75129662499999994</c:v>
                </c:pt>
                <c:pt idx="996">
                  <c:v>3.6399197499999998</c:v>
                </c:pt>
                <c:pt idx="997">
                  <c:v>-0.31386240540540539</c:v>
                </c:pt>
                <c:pt idx="998">
                  <c:v>1.7724217333333334</c:v>
                </c:pt>
                <c:pt idx="999">
                  <c:v>8.1965285714285657E-2</c:v>
                </c:pt>
                <c:pt idx="1000">
                  <c:v>-0.28672900000000001</c:v>
                </c:pt>
                <c:pt idx="1001">
                  <c:v>2.9912188384615379</c:v>
                </c:pt>
                <c:pt idx="1002">
                  <c:v>2.1443675720720723</c:v>
                </c:pt>
                <c:pt idx="1003">
                  <c:v>0.86486550943396234</c:v>
                </c:pt>
                <c:pt idx="1004">
                  <c:v>1.4412245555555556</c:v>
                </c:pt>
                <c:pt idx="1005">
                  <c:v>-0.71907137142857147</c:v>
                </c:pt>
                <c:pt idx="1006">
                  <c:v>3.0624584499999998</c:v>
                </c:pt>
                <c:pt idx="1007">
                  <c:v>0.83831464999999983</c:v>
                </c:pt>
                <c:pt idx="1008">
                  <c:v>0.39598650000000002</c:v>
                </c:pt>
                <c:pt idx="1009">
                  <c:v>2.6158001694915254</c:v>
                </c:pt>
                <c:pt idx="1010">
                  <c:v>1.1428991020408164</c:v>
                </c:pt>
                <c:pt idx="1011">
                  <c:v>-0.83991557999999999</c:v>
                </c:pt>
                <c:pt idx="1012">
                  <c:v>4.6268563473684203</c:v>
                </c:pt>
                <c:pt idx="1013">
                  <c:v>0.43896542857142862</c:v>
                </c:pt>
                <c:pt idx="1014">
                  <c:v>3.9590737428571425</c:v>
                </c:pt>
                <c:pt idx="1015">
                  <c:v>0.36303370909090904</c:v>
                </c:pt>
                <c:pt idx="1016">
                  <c:v>2.5000723043478259</c:v>
                </c:pt>
                <c:pt idx="1017">
                  <c:v>-0.15341550000000001</c:v>
                </c:pt>
                <c:pt idx="1018">
                  <c:v>5.3604004347826093</c:v>
                </c:pt>
                <c:pt idx="1019">
                  <c:v>1.5986901428571427</c:v>
                </c:pt>
                <c:pt idx="1020">
                  <c:v>0.71994585185185189</c:v>
                </c:pt>
                <c:pt idx="1021">
                  <c:v>3.0235829272727277</c:v>
                </c:pt>
                <c:pt idx="1022">
                  <c:v>1.5572261333333335</c:v>
                </c:pt>
                <c:pt idx="1023">
                  <c:v>0.39874322499999998</c:v>
                </c:pt>
                <c:pt idx="1024">
                  <c:v>13.274952525</c:v>
                </c:pt>
                <c:pt idx="1025">
                  <c:v>2.3546047904191614</c:v>
                </c:pt>
                <c:pt idx="1026">
                  <c:v>6.9851563631578948</c:v>
                </c:pt>
                <c:pt idx="1027">
                  <c:v>1.7927863250000002</c:v>
                </c:pt>
                <c:pt idx="1028">
                  <c:v>1.739539655172414</c:v>
                </c:pt>
                <c:pt idx="1029">
                  <c:v>11.401606666666668</c:v>
                </c:pt>
                <c:pt idx="1030">
                  <c:v>1.3480800857142858</c:v>
                </c:pt>
                <c:pt idx="1031">
                  <c:v>1.8592436740740743</c:v>
                </c:pt>
                <c:pt idx="1032">
                  <c:v>0.30490034285714285</c:v>
                </c:pt>
                <c:pt idx="1033">
                  <c:v>-0.1333348648648649</c:v>
                </c:pt>
                <c:pt idx="1034">
                  <c:v>4.8687537249999995</c:v>
                </c:pt>
                <c:pt idx="1035">
                  <c:v>-0.10306691000000001</c:v>
                </c:pt>
                <c:pt idx="1036">
                  <c:v>3.8869154457142856</c:v>
                </c:pt>
                <c:pt idx="1037">
                  <c:v>9.9502868181818176</c:v>
                </c:pt>
                <c:pt idx="1038">
                  <c:v>1.6439633636363638</c:v>
                </c:pt>
                <c:pt idx="1039">
                  <c:v>10.618148</c:v>
                </c:pt>
                <c:pt idx="1040">
                  <c:v>-0.52621260000000003</c:v>
                </c:pt>
                <c:pt idx="1041">
                  <c:v>0.68556764999999986</c:v>
                </c:pt>
                <c:pt idx="1042">
                  <c:v>3.3991585227272705E-2</c:v>
                </c:pt>
                <c:pt idx="1043">
                  <c:v>10.13295978</c:v>
                </c:pt>
                <c:pt idx="1044">
                  <c:v>3.9945891851851854</c:v>
                </c:pt>
                <c:pt idx="1045">
                  <c:v>3.1192261999999999</c:v>
                </c:pt>
                <c:pt idx="1046">
                  <c:v>-0.11153505</c:v>
                </c:pt>
                <c:pt idx="1047">
                  <c:v>0.49499080000000006</c:v>
                </c:pt>
                <c:pt idx="1048">
                  <c:v>4.3948419811320784E-2</c:v>
                </c:pt>
                <c:pt idx="1049">
                  <c:v>1.4549575733333333</c:v>
                </c:pt>
                <c:pt idx="1050">
                  <c:v>7.350028445945946</c:v>
                </c:pt>
                <c:pt idx="1051">
                  <c:v>1.1829078500000001</c:v>
                </c:pt>
                <c:pt idx="1052">
                  <c:v>4.0912485573770496</c:v>
                </c:pt>
                <c:pt idx="1053">
                  <c:v>0.82831695999999999</c:v>
                </c:pt>
                <c:pt idx="1054">
                  <c:v>0.15827250000000004</c:v>
                </c:pt>
                <c:pt idx="1055">
                  <c:v>14.670691081081081</c:v>
                </c:pt>
                <c:pt idx="1056">
                  <c:v>3.5923932799999996</c:v>
                </c:pt>
                <c:pt idx="1057">
                  <c:v>0.25246242424242427</c:v>
                </c:pt>
                <c:pt idx="1058">
                  <c:v>2.4319060000000001</c:v>
                </c:pt>
                <c:pt idx="1059">
                  <c:v>-0.49339776666666668</c:v>
                </c:pt>
                <c:pt idx="1060">
                  <c:v>1.8978721000000001</c:v>
                </c:pt>
                <c:pt idx="1061">
                  <c:v>-0.85106459999999995</c:v>
                </c:pt>
                <c:pt idx="1062">
                  <c:v>7.5689031999999994</c:v>
                </c:pt>
                <c:pt idx="1063">
                  <c:v>-0.69305150000000004</c:v>
                </c:pt>
                <c:pt idx="1064">
                  <c:v>3.6212096160877514</c:v>
                </c:pt>
                <c:pt idx="1065">
                  <c:v>1.0173153333333289E-2</c:v>
                </c:pt>
                <c:pt idx="1066">
                  <c:v>6.7959373999999997</c:v>
                </c:pt>
                <c:pt idx="1067">
                  <c:v>2.5883548666666667</c:v>
                </c:pt>
                <c:pt idx="1068">
                  <c:v>-0.78217121052631577</c:v>
                </c:pt>
                <c:pt idx="1069">
                  <c:v>8.9181195862068972</c:v>
                </c:pt>
                <c:pt idx="1070">
                  <c:v>0.89179693023255824</c:v>
                </c:pt>
                <c:pt idx="1071">
                  <c:v>0.20671039047619041</c:v>
                </c:pt>
                <c:pt idx="1072">
                  <c:v>1.7346591142857144</c:v>
                </c:pt>
                <c:pt idx="1073">
                  <c:v>1.7424530833333332</c:v>
                </c:pt>
                <c:pt idx="1074">
                  <c:v>0.37220109999999995</c:v>
                </c:pt>
                <c:pt idx="1075">
                  <c:v>-0.7742564666666667</c:v>
                </c:pt>
                <c:pt idx="1076">
                  <c:v>1.7905957692307695</c:v>
                </c:pt>
                <c:pt idx="1077">
                  <c:v>0.33923288000000013</c:v>
                </c:pt>
                <c:pt idx="1078">
                  <c:v>3.1478048999999997</c:v>
                </c:pt>
                <c:pt idx="1079">
                  <c:v>3.6990333333333326E-2</c:v>
                </c:pt>
                <c:pt idx="1080">
                  <c:v>0.67220610256410251</c:v>
                </c:pt>
                <c:pt idx="1081">
                  <c:v>0.2948968846153846</c:v>
                </c:pt>
                <c:pt idx="1082">
                  <c:v>0.1460522842105263</c:v>
                </c:pt>
                <c:pt idx="1083">
                  <c:v>1.8131249666666667</c:v>
                </c:pt>
                <c:pt idx="1084">
                  <c:v>4.4104225000000001</c:v>
                </c:pt>
                <c:pt idx="1085">
                  <c:v>3.1580650980392155</c:v>
                </c:pt>
                <c:pt idx="1086">
                  <c:v>2.1385485333333336</c:v>
                </c:pt>
                <c:pt idx="1087">
                  <c:v>2.5897990204081633</c:v>
                </c:pt>
                <c:pt idx="1088">
                  <c:v>3.5951219000000001</c:v>
                </c:pt>
                <c:pt idx="1089">
                  <c:v>2.5782422769230768</c:v>
                </c:pt>
                <c:pt idx="1090">
                  <c:v>6.98715423047177</c:v>
                </c:pt>
                <c:pt idx="1091">
                  <c:v>0.18596689999999991</c:v>
                </c:pt>
                <c:pt idx="1092">
                  <c:v>9.3995914999999997</c:v>
                </c:pt>
                <c:pt idx="1093">
                  <c:v>6.2208207500000006</c:v>
                </c:pt>
                <c:pt idx="1094">
                  <c:v>-0.8036951</c:v>
                </c:pt>
                <c:pt idx="1095">
                  <c:v>5.8261755000000006</c:v>
                </c:pt>
                <c:pt idx="1096">
                  <c:v>2.1943256323529412</c:v>
                </c:pt>
                <c:pt idx="1097">
                  <c:v>1.7880702838709677</c:v>
                </c:pt>
                <c:pt idx="1098">
                  <c:v>8.7980346153846187E-2</c:v>
                </c:pt>
                <c:pt idx="1099">
                  <c:v>1.7593814400000003</c:v>
                </c:pt>
                <c:pt idx="1100">
                  <c:v>1.6632550400000001</c:v>
                </c:pt>
                <c:pt idx="1101">
                  <c:v>12.3504845</c:v>
                </c:pt>
                <c:pt idx="1102">
                  <c:v>-0.77283352941176475</c:v>
                </c:pt>
                <c:pt idx="1103">
                  <c:v>3.4361935999999997</c:v>
                </c:pt>
                <c:pt idx="1104">
                  <c:v>0.13997949999999992</c:v>
                </c:pt>
                <c:pt idx="1105">
                  <c:v>1.6825080181818179</c:v>
                </c:pt>
                <c:pt idx="1106">
                  <c:v>4.1210157647058816</c:v>
                </c:pt>
                <c:pt idx="1107">
                  <c:v>415.56473999999997</c:v>
                </c:pt>
                <c:pt idx="1108">
                  <c:v>10.7956954</c:v>
                </c:pt>
                <c:pt idx="1109">
                  <c:v>0.90726306857142847</c:v>
                </c:pt>
                <c:pt idx="1110">
                  <c:v>1.5862839999999998</c:v>
                </c:pt>
                <c:pt idx="1111">
                  <c:v>-0.53514432499999998</c:v>
                </c:pt>
                <c:pt idx="1112">
                  <c:v>2.4685557045454547</c:v>
                </c:pt>
                <c:pt idx="1113">
                  <c:v>3.0561674187500003</c:v>
                </c:pt>
                <c:pt idx="1114">
                  <c:v>4.6318774285714284</c:v>
                </c:pt>
                <c:pt idx="1115">
                  <c:v>0.84251988732394378</c:v>
                </c:pt>
                <c:pt idx="1116">
                  <c:v>10.624033333333335</c:v>
                </c:pt>
                <c:pt idx="1117">
                  <c:v>-0.91762920000000003</c:v>
                </c:pt>
                <c:pt idx="1118">
                  <c:v>-0.18560585714285718</c:v>
                </c:pt>
                <c:pt idx="1119">
                  <c:v>0.87655670588235302</c:v>
                </c:pt>
                <c:pt idx="1120">
                  <c:v>0.44690313333333337</c:v>
                </c:pt>
                <c:pt idx="1121">
                  <c:v>5.0666129629629628</c:v>
                </c:pt>
                <c:pt idx="1122">
                  <c:v>1.1027239599999998</c:v>
                </c:pt>
                <c:pt idx="1123">
                  <c:v>1.5261778787878788</c:v>
                </c:pt>
                <c:pt idx="1124">
                  <c:v>4.0231804999999996</c:v>
                </c:pt>
                <c:pt idx="1125">
                  <c:v>2.947691125925926</c:v>
                </c:pt>
                <c:pt idx="1126">
                  <c:v>4.1835530166666661</c:v>
                </c:pt>
                <c:pt idx="1127">
                  <c:v>18.735563200000001</c:v>
                </c:pt>
                <c:pt idx="1128">
                  <c:v>0.75691725714285707</c:v>
                </c:pt>
                <c:pt idx="1129">
                  <c:v>2.485721565217391</c:v>
                </c:pt>
                <c:pt idx="1130">
                  <c:v>2.0004461333333334</c:v>
                </c:pt>
                <c:pt idx="1131">
                  <c:v>0.1479306555555556</c:v>
                </c:pt>
                <c:pt idx="1132">
                  <c:v>3.0321113428571427</c:v>
                </c:pt>
                <c:pt idx="1133">
                  <c:v>0.33001810000000004</c:v>
                </c:pt>
                <c:pt idx="1134">
                  <c:v>-0.7352235416666667</c:v>
                </c:pt>
                <c:pt idx="1135">
                  <c:v>-0.62245568571428578</c:v>
                </c:pt>
                <c:pt idx="1136">
                  <c:v>63.364198000000002</c:v>
                </c:pt>
                <c:pt idx="1137">
                  <c:v>2.300209677419355</c:v>
                </c:pt>
                <c:pt idx="1138">
                  <c:v>-0.22189082500000001</c:v>
                </c:pt>
                <c:pt idx="1139">
                  <c:v>23.662301333333332</c:v>
                </c:pt>
                <c:pt idx="1140">
                  <c:v>4.0767075000000004</c:v>
                </c:pt>
                <c:pt idx="1141">
                  <c:v>0.75038279999999991</c:v>
                </c:pt>
                <c:pt idx="1142">
                  <c:v>4.3260370000000004</c:v>
                </c:pt>
                <c:pt idx="1143">
                  <c:v>0.10797715384615386</c:v>
                </c:pt>
                <c:pt idx="1144">
                  <c:v>7.3297247692307694</c:v>
                </c:pt>
                <c:pt idx="1145">
                  <c:v>0.38822740000000011</c:v>
                </c:pt>
                <c:pt idx="1146">
                  <c:v>7.9407674418604635E-2</c:v>
                </c:pt>
                <c:pt idx="1147">
                  <c:v>0.62898889411764702</c:v>
                </c:pt>
                <c:pt idx="1148">
                  <c:v>0.56384106363636355</c:v>
                </c:pt>
                <c:pt idx="1149">
                  <c:v>0.4031371882352941</c:v>
                </c:pt>
                <c:pt idx="1150">
                  <c:v>1.4996179999999999</c:v>
                </c:pt>
                <c:pt idx="1151">
                  <c:v>3.3218700851063829</c:v>
                </c:pt>
                <c:pt idx="1152">
                  <c:v>0.92607745600000002</c:v>
                </c:pt>
                <c:pt idx="1153">
                  <c:v>8.0242800499999998</c:v>
                </c:pt>
                <c:pt idx="1154">
                  <c:v>-0.10211103846153841</c:v>
                </c:pt>
                <c:pt idx="1155">
                  <c:v>1.7202100999999999</c:v>
                </c:pt>
                <c:pt idx="1156">
                  <c:v>2.489580364</c:v>
                </c:pt>
                <c:pt idx="1157">
                  <c:v>0.24601085714285706</c:v>
                </c:pt>
                <c:pt idx="1158">
                  <c:v>-8.3303520000000048E-2</c:v>
                </c:pt>
                <c:pt idx="1159">
                  <c:v>-0.24423994999999996</c:v>
                </c:pt>
                <c:pt idx="1160">
                  <c:v>6.7971154</c:v>
                </c:pt>
                <c:pt idx="1161">
                  <c:v>0.19521999999999995</c:v>
                </c:pt>
                <c:pt idx="1162">
                  <c:v>4.8806482285714283</c:v>
                </c:pt>
                <c:pt idx="1163">
                  <c:v>0.47865040000000009</c:v>
                </c:pt>
                <c:pt idx="1164">
                  <c:v>3.6076740840000001</c:v>
                </c:pt>
                <c:pt idx="1165">
                  <c:v>3.2680467999999996</c:v>
                </c:pt>
                <c:pt idx="1166">
                  <c:v>3.3438961000000003</c:v>
                </c:pt>
                <c:pt idx="1167">
                  <c:v>1.3696970277777778</c:v>
                </c:pt>
                <c:pt idx="1168">
                  <c:v>0.23083371428571428</c:v>
                </c:pt>
                <c:pt idx="1169">
                  <c:v>12.529009086206898</c:v>
                </c:pt>
                <c:pt idx="1170">
                  <c:v>0.11458021818181821</c:v>
                </c:pt>
                <c:pt idx="1171">
                  <c:v>-0.57467029999999997</c:v>
                </c:pt>
                <c:pt idx="1172">
                  <c:v>-7.3606000000000019E-2</c:v>
                </c:pt>
                <c:pt idx="1173">
                  <c:v>8.1372564347826088</c:v>
                </c:pt>
                <c:pt idx="1174">
                  <c:v>3.0991180666666667</c:v>
                </c:pt>
                <c:pt idx="1175">
                  <c:v>15.057947979797978</c:v>
                </c:pt>
                <c:pt idx="1176">
                  <c:v>0.95915130434782603</c:v>
                </c:pt>
                <c:pt idx="1177">
                  <c:v>-0.45628740000000001</c:v>
                </c:pt>
                <c:pt idx="1178">
                  <c:v>3.6384250571428569</c:v>
                </c:pt>
                <c:pt idx="1179">
                  <c:v>1.6784533750000001</c:v>
                </c:pt>
                <c:pt idx="1180">
                  <c:v>3.4226149999999995</c:v>
                </c:pt>
                <c:pt idx="1181">
                  <c:v>4.8571778571428581</c:v>
                </c:pt>
                <c:pt idx="1182">
                  <c:v>0.93104617241379295</c:v>
                </c:pt>
                <c:pt idx="1183">
                  <c:v>-0.64250381538461543</c:v>
                </c:pt>
                <c:pt idx="1184">
                  <c:v>0.59033790277777776</c:v>
                </c:pt>
                <c:pt idx="1185">
                  <c:v>3.7102572</c:v>
                </c:pt>
                <c:pt idx="1186">
                  <c:v>-8.3088857142856552E-3</c:v>
                </c:pt>
                <c:pt idx="1187">
                  <c:v>-0.23849939999999997</c:v>
                </c:pt>
                <c:pt idx="1188">
                  <c:v>3.2226170500000002</c:v>
                </c:pt>
                <c:pt idx="1189">
                  <c:v>1.9190998181818182</c:v>
                </c:pt>
                <c:pt idx="1190">
                  <c:v>-0.74840125000000002</c:v>
                </c:pt>
                <c:pt idx="1191">
                  <c:v>7.5937169999999998</c:v>
                </c:pt>
                <c:pt idx="1192">
                  <c:v>2.1320253333333334</c:v>
                </c:pt>
                <c:pt idx="1193">
                  <c:v>13.662703</c:v>
                </c:pt>
                <c:pt idx="1194">
                  <c:v>8.2708686399999998</c:v>
                </c:pt>
                <c:pt idx="1195">
                  <c:v>1.6199862</c:v>
                </c:pt>
                <c:pt idx="1196">
                  <c:v>-0.73214749999999995</c:v>
                </c:pt>
                <c:pt idx="1197">
                  <c:v>1.6316784210526318</c:v>
                </c:pt>
                <c:pt idx="1198">
                  <c:v>-0.86400284615384615</c:v>
                </c:pt>
                <c:pt idx="1199">
                  <c:v>2.830063638095238</c:v>
                </c:pt>
                <c:pt idx="1200">
                  <c:v>0.87420720000000007</c:v>
                </c:pt>
                <c:pt idx="1201">
                  <c:v>1.3282995393939394</c:v>
                </c:pt>
                <c:pt idx="1202">
                  <c:v>1.9269248933333332</c:v>
                </c:pt>
                <c:pt idx="1203">
                  <c:v>0.66610926041666685</c:v>
                </c:pt>
                <c:pt idx="1204">
                  <c:v>3.0653902222222222</c:v>
                </c:pt>
                <c:pt idx="1205">
                  <c:v>-0.84914619999999996</c:v>
                </c:pt>
                <c:pt idx="1206">
                  <c:v>2.4680693000000002</c:v>
                </c:pt>
                <c:pt idx="1207">
                  <c:v>0.37920940000000009</c:v>
                </c:pt>
                <c:pt idx="1208">
                  <c:v>-0.27988935000000004</c:v>
                </c:pt>
                <c:pt idx="1209">
                  <c:v>1.3829336363636362</c:v>
                </c:pt>
                <c:pt idx="1210">
                  <c:v>0.29246870000000008</c:v>
                </c:pt>
                <c:pt idx="1211">
                  <c:v>2.594281551724138</c:v>
                </c:pt>
                <c:pt idx="1212">
                  <c:v>13.882656866666668</c:v>
                </c:pt>
                <c:pt idx="1213">
                  <c:v>29.368675510204078</c:v>
                </c:pt>
                <c:pt idx="1214">
                  <c:v>11.464226666666667</c:v>
                </c:pt>
                <c:pt idx="1215">
                  <c:v>2.2532347499999998</c:v>
                </c:pt>
                <c:pt idx="1216">
                  <c:v>0.43311822222222218</c:v>
                </c:pt>
                <c:pt idx="1217">
                  <c:v>7.6370963333333339</c:v>
                </c:pt>
                <c:pt idx="1218">
                  <c:v>0.23402664000000001</c:v>
                </c:pt>
                <c:pt idx="1219">
                  <c:v>-8.7383999999999948E-2</c:v>
                </c:pt>
                <c:pt idx="1220">
                  <c:v>9.4132598999999999</c:v>
                </c:pt>
                <c:pt idx="1221">
                  <c:v>2.143240875</c:v>
                </c:pt>
                <c:pt idx="1222">
                  <c:v>12.542866666666665</c:v>
                </c:pt>
                <c:pt idx="1223">
                  <c:v>1.7425050588235294</c:v>
                </c:pt>
                <c:pt idx="1224">
                  <c:v>1.2999424242424242</c:v>
                </c:pt>
                <c:pt idx="1225">
                  <c:v>3.3525490196079852E-3</c:v>
                </c:pt>
                <c:pt idx="1226">
                  <c:v>4.2713382857142861</c:v>
                </c:pt>
                <c:pt idx="1227">
                  <c:v>1.6907897818181818</c:v>
                </c:pt>
                <c:pt idx="1228">
                  <c:v>-0.40244161538461543</c:v>
                </c:pt>
                <c:pt idx="1229">
                  <c:v>3.2410383999999999</c:v>
                </c:pt>
                <c:pt idx="1230">
                  <c:v>2.4111713503649632</c:v>
                </c:pt>
                <c:pt idx="1231">
                  <c:v>53.297615833333332</c:v>
                </c:pt>
                <c:pt idx="1232">
                  <c:v>-8.7651750000000028E-2</c:v>
                </c:pt>
                <c:pt idx="1233">
                  <c:v>1.0946808799999999</c:v>
                </c:pt>
                <c:pt idx="1234">
                  <c:v>4.1164754444444442</c:v>
                </c:pt>
                <c:pt idx="1235">
                  <c:v>2.1073605999999998</c:v>
                </c:pt>
                <c:pt idx="1236">
                  <c:v>3.5044181578947367</c:v>
                </c:pt>
                <c:pt idx="1237">
                  <c:v>0.69603283333333343</c:v>
                </c:pt>
                <c:pt idx="1238">
                  <c:v>0.43994137777777792</c:v>
                </c:pt>
                <c:pt idx="1239">
                  <c:v>0.69642555555555552</c:v>
                </c:pt>
                <c:pt idx="1240">
                  <c:v>3.5983894537815129</c:v>
                </c:pt>
                <c:pt idx="1241">
                  <c:v>1.5577305333333333</c:v>
                </c:pt>
                <c:pt idx="1242">
                  <c:v>8.0924295555555563</c:v>
                </c:pt>
                <c:pt idx="1243">
                  <c:v>1.7476333818181817</c:v>
                </c:pt>
                <c:pt idx="1244">
                  <c:v>0.17417753333333333</c:v>
                </c:pt>
                <c:pt idx="1245">
                  <c:v>1.1195226923076924</c:v>
                </c:pt>
                <c:pt idx="1246">
                  <c:v>-0.52314400000000005</c:v>
                </c:pt>
                <c:pt idx="1247">
                  <c:v>-0.40577499999999994</c:v>
                </c:pt>
                <c:pt idx="1248">
                  <c:v>-0.3296346</c:v>
                </c:pt>
                <c:pt idx="1249">
                  <c:v>3.7491543999999997</c:v>
                </c:pt>
                <c:pt idx="1250">
                  <c:v>-0.28171805</c:v>
                </c:pt>
                <c:pt idx="1251">
                  <c:v>2.1206828999999998</c:v>
                </c:pt>
                <c:pt idx="1252">
                  <c:v>1.31278815</c:v>
                </c:pt>
                <c:pt idx="1253">
                  <c:v>4.2756779900000002</c:v>
                </c:pt>
                <c:pt idx="1254">
                  <c:v>-0.84514208000000002</c:v>
                </c:pt>
                <c:pt idx="1255">
                  <c:v>6.4391713157894737</c:v>
                </c:pt>
                <c:pt idx="1256">
                  <c:v>-0.40683435000000001</c:v>
                </c:pt>
                <c:pt idx="1257">
                  <c:v>7.4331148133333329</c:v>
                </c:pt>
                <c:pt idx="1258">
                  <c:v>2.1642679999999999</c:v>
                </c:pt>
                <c:pt idx="1259">
                  <c:v>-0.11547704999999997</c:v>
                </c:pt>
                <c:pt idx="1260">
                  <c:v>3.4086453333333337</c:v>
                </c:pt>
                <c:pt idx="1261">
                  <c:v>0.81445247567567558</c:v>
                </c:pt>
                <c:pt idx="1262">
                  <c:v>1.6193347285714286</c:v>
                </c:pt>
                <c:pt idx="1263">
                  <c:v>3.2676965371428572</c:v>
                </c:pt>
                <c:pt idx="1264">
                  <c:v>2.9754092666666665</c:v>
                </c:pt>
                <c:pt idx="1265">
                  <c:v>0.94570366666666672</c:v>
                </c:pt>
                <c:pt idx="1266">
                  <c:v>0.81724721481481477</c:v>
                </c:pt>
                <c:pt idx="1267">
                  <c:v>1.9299052105263159</c:v>
                </c:pt>
                <c:pt idx="1268">
                  <c:v>2.4764109772727276</c:v>
                </c:pt>
                <c:pt idx="1269">
                  <c:v>3.8264094109589037</c:v>
                </c:pt>
                <c:pt idx="1270">
                  <c:v>0.42604771428571431</c:v>
                </c:pt>
                <c:pt idx="1271">
                  <c:v>0.98717776470588225</c:v>
                </c:pt>
                <c:pt idx="1272">
                  <c:v>1.7121450689655173</c:v>
                </c:pt>
                <c:pt idx="1273">
                  <c:v>-0.85953200000000007</c:v>
                </c:pt>
                <c:pt idx="1274">
                  <c:v>5.8220951999999997</c:v>
                </c:pt>
                <c:pt idx="1275">
                  <c:v>-0.82405257142857136</c:v>
                </c:pt>
                <c:pt idx="1276">
                  <c:v>-0.17941514285714288</c:v>
                </c:pt>
                <c:pt idx="1277">
                  <c:v>1.4324476000000002</c:v>
                </c:pt>
                <c:pt idx="1278">
                  <c:v>6.7599948249999997</c:v>
                </c:pt>
                <c:pt idx="1279">
                  <c:v>-0.76641593333333324</c:v>
                </c:pt>
                <c:pt idx="1280">
                  <c:v>1.1217781111111111</c:v>
                </c:pt>
                <c:pt idx="1281">
                  <c:v>-0.29638912857142857</c:v>
                </c:pt>
                <c:pt idx="1282">
                  <c:v>3.0749229999999996</c:v>
                </c:pt>
                <c:pt idx="1283">
                  <c:v>2.8728491999999997</c:v>
                </c:pt>
                <c:pt idx="1284">
                  <c:v>0.43608088695652181</c:v>
                </c:pt>
                <c:pt idx="1285">
                  <c:v>-0.20885225000000002</c:v>
                </c:pt>
                <c:pt idx="1286">
                  <c:v>4.4488823885714286</c:v>
                </c:pt>
                <c:pt idx="1287">
                  <c:v>0.93834458333333326</c:v>
                </c:pt>
                <c:pt idx="1288">
                  <c:v>0.11408660000000008</c:v>
                </c:pt>
                <c:pt idx="1289">
                  <c:v>0.80151248888888882</c:v>
                </c:pt>
                <c:pt idx="1290">
                  <c:v>-0.4914567142857143</c:v>
                </c:pt>
                <c:pt idx="1291">
                  <c:v>0.19193494</c:v>
                </c:pt>
                <c:pt idx="1292">
                  <c:v>1.5810213999999998</c:v>
                </c:pt>
                <c:pt idx="1293">
                  <c:v>1.0364100000000001</c:v>
                </c:pt>
                <c:pt idx="1294">
                  <c:v>10.851472699999999</c:v>
                </c:pt>
                <c:pt idx="1295">
                  <c:v>10.804033333333333</c:v>
                </c:pt>
                <c:pt idx="1296">
                  <c:v>5.9860848235294117</c:v>
                </c:pt>
                <c:pt idx="1297">
                  <c:v>9.1097435000000004</c:v>
                </c:pt>
                <c:pt idx="1298">
                  <c:v>-0.60466502702702696</c:v>
                </c:pt>
                <c:pt idx="1299">
                  <c:v>0.29718959999999994</c:v>
                </c:pt>
                <c:pt idx="1300">
                  <c:v>1.745940904</c:v>
                </c:pt>
                <c:pt idx="1301">
                  <c:v>2.66031715</c:v>
                </c:pt>
                <c:pt idx="1302">
                  <c:v>0.72469006000000002</c:v>
                </c:pt>
                <c:pt idx="1303">
                  <c:v>1.7431239000000001</c:v>
                </c:pt>
                <c:pt idx="1304">
                  <c:v>1.7971317272727274</c:v>
                </c:pt>
                <c:pt idx="1305">
                  <c:v>-0.27569294285714291</c:v>
                </c:pt>
                <c:pt idx="1306">
                  <c:v>2.0901356842105265</c:v>
                </c:pt>
                <c:pt idx="1307">
                  <c:v>2.0479637415730338</c:v>
                </c:pt>
                <c:pt idx="1308">
                  <c:v>0.10697385999999995</c:v>
                </c:pt>
                <c:pt idx="1309">
                  <c:v>5.7063663866666667</c:v>
                </c:pt>
                <c:pt idx="1310">
                  <c:v>10.817680188679246</c:v>
                </c:pt>
                <c:pt idx="1311">
                  <c:v>3.5610910714285713</c:v>
                </c:pt>
                <c:pt idx="1312">
                  <c:v>-0.38857549999999996</c:v>
                </c:pt>
                <c:pt idx="1313">
                  <c:v>8.2297921363636366</c:v>
                </c:pt>
                <c:pt idx="1314">
                  <c:v>-4.9723076923077116E-3</c:v>
                </c:pt>
                <c:pt idx="1315">
                  <c:v>1.4589819278350513</c:v>
                </c:pt>
                <c:pt idx="1316">
                  <c:v>0.44243565000000001</c:v>
                </c:pt>
                <c:pt idx="1317">
                  <c:v>1.9709970000000001</c:v>
                </c:pt>
                <c:pt idx="1318">
                  <c:v>0.13781298000000006</c:v>
                </c:pt>
                <c:pt idx="1319">
                  <c:v>1.0700042424242426</c:v>
                </c:pt>
                <c:pt idx="1320">
                  <c:v>1.7113842399999999</c:v>
                </c:pt>
                <c:pt idx="1321">
                  <c:v>4.8393220000000001</c:v>
                </c:pt>
                <c:pt idx="1322">
                  <c:v>19.358991</c:v>
                </c:pt>
                <c:pt idx="1323">
                  <c:v>2.2781807666666665</c:v>
                </c:pt>
                <c:pt idx="1324">
                  <c:v>5.7089466176470589</c:v>
                </c:pt>
                <c:pt idx="1325">
                  <c:v>-0.26218484000000003</c:v>
                </c:pt>
                <c:pt idx="1326">
                  <c:v>1.7055966615384617</c:v>
                </c:pt>
                <c:pt idx="1327">
                  <c:v>6.8508943062499998</c:v>
                </c:pt>
                <c:pt idx="1328">
                  <c:v>2.7891364000000003</c:v>
                </c:pt>
                <c:pt idx="1329">
                  <c:v>-0.76708096774193557</c:v>
                </c:pt>
                <c:pt idx="1330">
                  <c:v>0.72757855999999987</c:v>
                </c:pt>
                <c:pt idx="1331">
                  <c:v>0.91518288000000014</c:v>
                </c:pt>
                <c:pt idx="1332">
                  <c:v>4.0075485999999998</c:v>
                </c:pt>
                <c:pt idx="1333">
                  <c:v>10.916526571428571</c:v>
                </c:pt>
                <c:pt idx="1334">
                  <c:v>2.3269197105263157</c:v>
                </c:pt>
                <c:pt idx="1335">
                  <c:v>1.1916649657142855</c:v>
                </c:pt>
                <c:pt idx="1336">
                  <c:v>-7.238832000000002E-2</c:v>
                </c:pt>
                <c:pt idx="1337">
                  <c:v>3.5618861142857141</c:v>
                </c:pt>
                <c:pt idx="1338">
                  <c:v>-0.74573497674418598</c:v>
                </c:pt>
                <c:pt idx="1339">
                  <c:v>1.5115311857142859</c:v>
                </c:pt>
                <c:pt idx="1340">
                  <c:v>4.0277362000000005</c:v>
                </c:pt>
                <c:pt idx="1341">
                  <c:v>11.907461175</c:v>
                </c:pt>
                <c:pt idx="1342">
                  <c:v>-0.23430697058823527</c:v>
                </c:pt>
                <c:pt idx="1343">
                  <c:v>0.61861713636363647</c:v>
                </c:pt>
                <c:pt idx="1344">
                  <c:v>-0.19907395588235288</c:v>
                </c:pt>
                <c:pt idx="1345">
                  <c:v>4.1963256600000003</c:v>
                </c:pt>
                <c:pt idx="1346">
                  <c:v>5.1603136000000003</c:v>
                </c:pt>
                <c:pt idx="1347">
                  <c:v>-0.15846236000000005</c:v>
                </c:pt>
                <c:pt idx="1348">
                  <c:v>1.6111613783783783</c:v>
                </c:pt>
                <c:pt idx="1349">
                  <c:v>5.9339462909090912</c:v>
                </c:pt>
                <c:pt idx="1350">
                  <c:v>0.83120072727272742</c:v>
                </c:pt>
                <c:pt idx="1351">
                  <c:v>1.3775651578947368</c:v>
                </c:pt>
                <c:pt idx="1352">
                  <c:v>0.83996674166666663</c:v>
                </c:pt>
                <c:pt idx="1353">
                  <c:v>55.119626888888888</c:v>
                </c:pt>
                <c:pt idx="1354">
                  <c:v>0.52646081818181811</c:v>
                </c:pt>
                <c:pt idx="1355">
                  <c:v>4.2806651428571429</c:v>
                </c:pt>
                <c:pt idx="1356">
                  <c:v>6.0443176500000009</c:v>
                </c:pt>
                <c:pt idx="1357">
                  <c:v>2.2324969599999998</c:v>
                </c:pt>
                <c:pt idx="1358">
                  <c:v>1.0720640000000001</c:v>
                </c:pt>
                <c:pt idx="1359">
                  <c:v>3.3455655050000002</c:v>
                </c:pt>
                <c:pt idx="1360">
                  <c:v>25.043804166666668</c:v>
                </c:pt>
                <c:pt idx="1361">
                  <c:v>1.4891249333333334</c:v>
                </c:pt>
                <c:pt idx="1362">
                  <c:v>-5.1888820512820427E-2</c:v>
                </c:pt>
                <c:pt idx="1363">
                  <c:v>5.2556227999999994</c:v>
                </c:pt>
                <c:pt idx="1364">
                  <c:v>3.8906735454545456</c:v>
                </c:pt>
                <c:pt idx="1365">
                  <c:v>19.049144200000001</c:v>
                </c:pt>
                <c:pt idx="1366">
                  <c:v>7.2167512500000015</c:v>
                </c:pt>
                <c:pt idx="1367">
                  <c:v>-0.6233609677419355</c:v>
                </c:pt>
                <c:pt idx="1368">
                  <c:v>9.4223315000000003</c:v>
                </c:pt>
                <c:pt idx="1369">
                  <c:v>3.2829317750000002</c:v>
                </c:pt>
                <c:pt idx="1370">
                  <c:v>9.6803354777777777</c:v>
                </c:pt>
                <c:pt idx="1371">
                  <c:v>-0.69289036363636358</c:v>
                </c:pt>
                <c:pt idx="1372">
                  <c:v>1.1864840299999999</c:v>
                </c:pt>
                <c:pt idx="1373">
                  <c:v>-0.98116439999999994</c:v>
                </c:pt>
                <c:pt idx="1374">
                  <c:v>0.65886095238095255</c:v>
                </c:pt>
                <c:pt idx="1375">
                  <c:v>-0.2021123657142857</c:v>
                </c:pt>
                <c:pt idx="1376">
                  <c:v>2.930804769230769</c:v>
                </c:pt>
                <c:pt idx="1377">
                  <c:v>2.0328219405405403</c:v>
                </c:pt>
                <c:pt idx="1378">
                  <c:v>6.8944998000000002</c:v>
                </c:pt>
                <c:pt idx="1379">
                  <c:v>-0.87464095000000008</c:v>
                </c:pt>
                <c:pt idx="1380">
                  <c:v>1.4137696666666668</c:v>
                </c:pt>
                <c:pt idx="1381">
                  <c:v>0.74016665517241376</c:v>
                </c:pt>
                <c:pt idx="1382">
                  <c:v>5.3319826288659797</c:v>
                </c:pt>
                <c:pt idx="1383">
                  <c:v>0.69124555172413793</c:v>
                </c:pt>
                <c:pt idx="1384">
                  <c:v>-0.15693199999999999</c:v>
                </c:pt>
                <c:pt idx="1385">
                  <c:v>-2.4249655172413581E-3</c:v>
                </c:pt>
                <c:pt idx="1386">
                  <c:v>0.77654746666666674</c:v>
                </c:pt>
                <c:pt idx="1387">
                  <c:v>-0.50685761600000001</c:v>
                </c:pt>
                <c:pt idx="1388">
                  <c:v>0.41770253333333329</c:v>
                </c:pt>
                <c:pt idx="1389">
                  <c:v>5.3957663090909094</c:v>
                </c:pt>
                <c:pt idx="1390">
                  <c:v>6.8836086956521839E-2</c:v>
                </c:pt>
                <c:pt idx="1391">
                  <c:v>8.4299452307692313</c:v>
                </c:pt>
                <c:pt idx="1392">
                  <c:v>-0.35381113157894734</c:v>
                </c:pt>
                <c:pt idx="1393">
                  <c:v>0.36847774285714285</c:v>
                </c:pt>
                <c:pt idx="1394">
                  <c:v>0.3206175</c:v>
                </c:pt>
                <c:pt idx="1395">
                  <c:v>2.4271353782608696</c:v>
                </c:pt>
                <c:pt idx="1396">
                  <c:v>3.2936563333333337</c:v>
                </c:pt>
                <c:pt idx="1397">
                  <c:v>0.35744335238095243</c:v>
                </c:pt>
                <c:pt idx="1398">
                  <c:v>6.8525297499999995</c:v>
                </c:pt>
                <c:pt idx="1399">
                  <c:v>2.3166913199999999</c:v>
                </c:pt>
                <c:pt idx="1400">
                  <c:v>-0.41059036363636364</c:v>
                </c:pt>
                <c:pt idx="1401">
                  <c:v>1.3422178500000002</c:v>
                </c:pt>
                <c:pt idx="1402">
                  <c:v>-1.1753076923076887E-2</c:v>
                </c:pt>
                <c:pt idx="1403">
                  <c:v>0.10988863333333328</c:v>
                </c:pt>
                <c:pt idx="1404">
                  <c:v>14.7378</c:v>
                </c:pt>
                <c:pt idx="1405">
                  <c:v>2.2929764333333336</c:v>
                </c:pt>
                <c:pt idx="1406">
                  <c:v>0.37743278571428568</c:v>
                </c:pt>
                <c:pt idx="1407">
                  <c:v>4.029522</c:v>
                </c:pt>
                <c:pt idx="1408">
                  <c:v>29.972732666666666</c:v>
                </c:pt>
                <c:pt idx="1409">
                  <c:v>5.6626994449999994</c:v>
                </c:pt>
                <c:pt idx="1410">
                  <c:v>-0.70712376666666665</c:v>
                </c:pt>
                <c:pt idx="1411">
                  <c:v>3.8086023999999998</c:v>
                </c:pt>
                <c:pt idx="1412">
                  <c:v>-7.5920200000000021E-2</c:v>
                </c:pt>
                <c:pt idx="1413">
                  <c:v>-0.50073420000000002</c:v>
                </c:pt>
                <c:pt idx="1414">
                  <c:v>1.8039038000000001</c:v>
                </c:pt>
                <c:pt idx="1415">
                  <c:v>1.3585883999999999</c:v>
                </c:pt>
                <c:pt idx="1416">
                  <c:v>10.373735399999999</c:v>
                </c:pt>
                <c:pt idx="1417">
                  <c:v>-0.56200950000000005</c:v>
                </c:pt>
                <c:pt idx="1418">
                  <c:v>3.2237274880000006</c:v>
                </c:pt>
                <c:pt idx="1419">
                  <c:v>4.0302785483870966</c:v>
                </c:pt>
                <c:pt idx="1420">
                  <c:v>4.9889200000000002</c:v>
                </c:pt>
                <c:pt idx="1421">
                  <c:v>1.258436888888889</c:v>
                </c:pt>
                <c:pt idx="1422">
                  <c:v>0.71911404545454549</c:v>
                </c:pt>
                <c:pt idx="1423">
                  <c:v>1.8717666999999998</c:v>
                </c:pt>
                <c:pt idx="1424">
                  <c:v>3.3312968000000001</c:v>
                </c:pt>
                <c:pt idx="1425">
                  <c:v>3.9468151840000001</c:v>
                </c:pt>
                <c:pt idx="1426">
                  <c:v>3.0223817142857139</c:v>
                </c:pt>
                <c:pt idx="1427">
                  <c:v>2.486170285714286</c:v>
                </c:pt>
                <c:pt idx="1428">
                  <c:v>1.2299123466666666</c:v>
                </c:pt>
                <c:pt idx="1429">
                  <c:v>4.2028712380952378</c:v>
                </c:pt>
                <c:pt idx="1430">
                  <c:v>5.1142775666666669</c:v>
                </c:pt>
                <c:pt idx="1431">
                  <c:v>-0.22018937499999999</c:v>
                </c:pt>
                <c:pt idx="1432">
                  <c:v>2.8821319999999999</c:v>
                </c:pt>
                <c:pt idx="1433">
                  <c:v>0.75338858571428569</c:v>
                </c:pt>
                <c:pt idx="1434">
                  <c:v>-0.42927256666666669</c:v>
                </c:pt>
                <c:pt idx="1435">
                  <c:v>0.78907277142857146</c:v>
                </c:pt>
                <c:pt idx="1436">
                  <c:v>2.2796312400000001</c:v>
                </c:pt>
                <c:pt idx="1437">
                  <c:v>0.44070929999999997</c:v>
                </c:pt>
                <c:pt idx="1438">
                  <c:v>2.59538914</c:v>
                </c:pt>
                <c:pt idx="1439">
                  <c:v>-0.88276203333333336</c:v>
                </c:pt>
                <c:pt idx="1440">
                  <c:v>0.15189600000000003</c:v>
                </c:pt>
                <c:pt idx="1441">
                  <c:v>3.8454229</c:v>
                </c:pt>
                <c:pt idx="1442">
                  <c:v>9.0405535384615394</c:v>
                </c:pt>
                <c:pt idx="1443">
                  <c:v>0.23327654285714283</c:v>
                </c:pt>
                <c:pt idx="1444">
                  <c:v>-0.45061983333333339</c:v>
                </c:pt>
                <c:pt idx="1445">
                  <c:v>2.1379004999999998</c:v>
                </c:pt>
                <c:pt idx="1446">
                  <c:v>0.31543744999999995</c:v>
                </c:pt>
                <c:pt idx="1447">
                  <c:v>3.7249043222222227</c:v>
                </c:pt>
                <c:pt idx="1448">
                  <c:v>12.456670166666667</c:v>
                </c:pt>
                <c:pt idx="1449">
                  <c:v>-1.2780857142857118E-2</c:v>
                </c:pt>
                <c:pt idx="1450">
                  <c:v>1.7783103225806449</c:v>
                </c:pt>
                <c:pt idx="1451">
                  <c:v>-0.72828928000000004</c:v>
                </c:pt>
                <c:pt idx="1452">
                  <c:v>1.3202634857142856</c:v>
                </c:pt>
                <c:pt idx="1453">
                  <c:v>0.35176758333333336</c:v>
                </c:pt>
                <c:pt idx="1454">
                  <c:v>0.21524494915254236</c:v>
                </c:pt>
                <c:pt idx="1455">
                  <c:v>2.2639484466666668</c:v>
                </c:pt>
                <c:pt idx="1456">
                  <c:v>3.0907501818181817</c:v>
                </c:pt>
                <c:pt idx="1457">
                  <c:v>0.9564454166666666</c:v>
                </c:pt>
                <c:pt idx="1458">
                  <c:v>14.637760750000002</c:v>
                </c:pt>
                <c:pt idx="1459">
                  <c:v>-0.45052512</c:v>
                </c:pt>
                <c:pt idx="1460">
                  <c:v>5.817151841666667</c:v>
                </c:pt>
                <c:pt idx="1461">
                  <c:v>3.0592159882352945</c:v>
                </c:pt>
                <c:pt idx="1462">
                  <c:v>1.0319536571428574</c:v>
                </c:pt>
                <c:pt idx="1463">
                  <c:v>18.717954764705883</c:v>
                </c:pt>
                <c:pt idx="1464">
                  <c:v>3.8814358499999999</c:v>
                </c:pt>
                <c:pt idx="1465">
                  <c:v>11.005423</c:v>
                </c:pt>
                <c:pt idx="1466">
                  <c:v>0.33401881999999999</c:v>
                </c:pt>
                <c:pt idx="1467">
                  <c:v>-0.73138552631578957</c:v>
                </c:pt>
                <c:pt idx="1468">
                  <c:v>0.65420545714285716</c:v>
                </c:pt>
                <c:pt idx="1469">
                  <c:v>0.9534288823529411</c:v>
                </c:pt>
                <c:pt idx="1470">
                  <c:v>7.677287499999999E-2</c:v>
                </c:pt>
                <c:pt idx="1471">
                  <c:v>2.8465719753086423</c:v>
                </c:pt>
                <c:pt idx="1472">
                  <c:v>6.1484918750000004</c:v>
                </c:pt>
                <c:pt idx="1473">
                  <c:v>-0.59246300000000007</c:v>
                </c:pt>
                <c:pt idx="1474">
                  <c:v>5.4700649462025313</c:v>
                </c:pt>
                <c:pt idx="1475">
                  <c:v>-0.1740247</c:v>
                </c:pt>
                <c:pt idx="1476">
                  <c:v>3.7816380000000001</c:v>
                </c:pt>
                <c:pt idx="1477">
                  <c:v>-8.7518781250000011E-2</c:v>
                </c:pt>
                <c:pt idx="1478">
                  <c:v>-0.3101263212435233</c:v>
                </c:pt>
                <c:pt idx="1479">
                  <c:v>-2.9461923076923132E-2</c:v>
                </c:pt>
                <c:pt idx="1480">
                  <c:v>5.6824716049999999</c:v>
                </c:pt>
                <c:pt idx="1481">
                  <c:v>5.2274284</c:v>
                </c:pt>
                <c:pt idx="1482">
                  <c:v>-2.9291999999999873E-3</c:v>
                </c:pt>
                <c:pt idx="1483">
                  <c:v>3.5011324285714287</c:v>
                </c:pt>
                <c:pt idx="1484">
                  <c:v>16.909064020000002</c:v>
                </c:pt>
                <c:pt idx="1485">
                  <c:v>5.477195957446809</c:v>
                </c:pt>
                <c:pt idx="1486">
                  <c:v>7.8422727272727311E-2</c:v>
                </c:pt>
                <c:pt idx="1487">
                  <c:v>7.5808970000000002</c:v>
                </c:pt>
                <c:pt idx="1488">
                  <c:v>3.560741068627451</c:v>
                </c:pt>
                <c:pt idx="1489">
                  <c:v>0.25173790000000001</c:v>
                </c:pt>
                <c:pt idx="1490">
                  <c:v>-0.46623261764705881</c:v>
                </c:pt>
                <c:pt idx="1491">
                  <c:v>1.6333967733333334</c:v>
                </c:pt>
                <c:pt idx="1492">
                  <c:v>6.9366570333333337</c:v>
                </c:pt>
                <c:pt idx="1493">
                  <c:v>3.27183044</c:v>
                </c:pt>
                <c:pt idx="1494">
                  <c:v>6.1516414272727271</c:v>
                </c:pt>
                <c:pt idx="1495">
                  <c:v>-1.9019833333333274E-2</c:v>
                </c:pt>
                <c:pt idx="1496">
                  <c:v>0.61919883333333325</c:v>
                </c:pt>
                <c:pt idx="1497">
                  <c:v>1.6715722</c:v>
                </c:pt>
                <c:pt idx="1498">
                  <c:v>0.19918416666666663</c:v>
                </c:pt>
                <c:pt idx="1499">
                  <c:v>-0.18037740000000008</c:v>
                </c:pt>
                <c:pt idx="1500">
                  <c:v>5.857891200000001</c:v>
                </c:pt>
                <c:pt idx="1501">
                  <c:v>6.17401</c:v>
                </c:pt>
                <c:pt idx="1502">
                  <c:v>1.6175573469387754</c:v>
                </c:pt>
                <c:pt idx="1503">
                  <c:v>0.66342875000000001</c:v>
                </c:pt>
                <c:pt idx="1504">
                  <c:v>2.256402375</c:v>
                </c:pt>
                <c:pt idx="1505">
                  <c:v>5.7633639636363645</c:v>
                </c:pt>
                <c:pt idx="1506">
                  <c:v>0.79158177966101706</c:v>
                </c:pt>
                <c:pt idx="1507">
                  <c:v>3.6788760000000003</c:v>
                </c:pt>
                <c:pt idx="1508">
                  <c:v>2.1723806486486485</c:v>
                </c:pt>
                <c:pt idx="1509">
                  <c:v>-0.16228411764705875</c:v>
                </c:pt>
                <c:pt idx="1510">
                  <c:v>1.6654708</c:v>
                </c:pt>
                <c:pt idx="1511">
                  <c:v>-8.0026750000000035E-2</c:v>
                </c:pt>
                <c:pt idx="1512">
                  <c:v>-0.33980080000000001</c:v>
                </c:pt>
                <c:pt idx="1513">
                  <c:v>12.914321217391304</c:v>
                </c:pt>
                <c:pt idx="1514">
                  <c:v>1.4394545454545528E-2</c:v>
                </c:pt>
                <c:pt idx="1515">
                  <c:v>24.539708900000001</c:v>
                </c:pt>
                <c:pt idx="1516">
                  <c:v>2.3264840000000002</c:v>
                </c:pt>
                <c:pt idx="1517">
                  <c:v>7.1263489000000009</c:v>
                </c:pt>
                <c:pt idx="1518">
                  <c:v>-1.7474999999999494E-3</c:v>
                </c:pt>
                <c:pt idx="1519">
                  <c:v>-0.14086277419354837</c:v>
                </c:pt>
                <c:pt idx="1520">
                  <c:v>5.5887899375000005</c:v>
                </c:pt>
                <c:pt idx="1521">
                  <c:v>-0.26686977499999998</c:v>
                </c:pt>
                <c:pt idx="1522">
                  <c:v>11.254795285714286</c:v>
                </c:pt>
                <c:pt idx="1523">
                  <c:v>1.8576279687500001</c:v>
                </c:pt>
                <c:pt idx="1524">
                  <c:v>0.65493058333333332</c:v>
                </c:pt>
                <c:pt idx="1525">
                  <c:v>0.32949370370370362</c:v>
                </c:pt>
                <c:pt idx="1526">
                  <c:v>16.2811971</c:v>
                </c:pt>
                <c:pt idx="1527">
                  <c:v>1.4945039166666667</c:v>
                </c:pt>
                <c:pt idx="1528">
                  <c:v>0.46721927500000004</c:v>
                </c:pt>
                <c:pt idx="1529">
                  <c:v>6.696082382352941</c:v>
                </c:pt>
                <c:pt idx="1530">
                  <c:v>-0.65388253333333324</c:v>
                </c:pt>
                <c:pt idx="1531">
                  <c:v>-0.32592530000000003</c:v>
                </c:pt>
                <c:pt idx="1532">
                  <c:v>1.1953303666666666</c:v>
                </c:pt>
                <c:pt idx="1533">
                  <c:v>4.4983571428571477E-2</c:v>
                </c:pt>
                <c:pt idx="1534">
                  <c:v>-0.9457835</c:v>
                </c:pt>
                <c:pt idx="1535">
                  <c:v>5.5520633000000004</c:v>
                </c:pt>
                <c:pt idx="1536">
                  <c:v>4.2383954800000003</c:v>
                </c:pt>
                <c:pt idx="1537">
                  <c:v>1.6845564538461539</c:v>
                </c:pt>
                <c:pt idx="1538">
                  <c:v>0.88080583999999984</c:v>
                </c:pt>
                <c:pt idx="1539">
                  <c:v>3.2883634838709677</c:v>
                </c:pt>
                <c:pt idx="1540">
                  <c:v>4.4044558823529414</c:v>
                </c:pt>
                <c:pt idx="1541">
                  <c:v>8.6258957142857149</c:v>
                </c:pt>
                <c:pt idx="1542">
                  <c:v>0.89414631428571412</c:v>
                </c:pt>
                <c:pt idx="1543">
                  <c:v>3.4223411741573035</c:v>
                </c:pt>
                <c:pt idx="1544">
                  <c:v>-0.14712582999999996</c:v>
                </c:pt>
                <c:pt idx="1545">
                  <c:v>2.5556360689655171</c:v>
                </c:pt>
                <c:pt idx="1546">
                  <c:v>0.71523647368421039</c:v>
                </c:pt>
                <c:pt idx="1547">
                  <c:v>3.2531244428571426</c:v>
                </c:pt>
                <c:pt idx="1548">
                  <c:v>0.94417219999999991</c:v>
                </c:pt>
                <c:pt idx="1549">
                  <c:v>-0.11939504999999997</c:v>
                </c:pt>
                <c:pt idx="1550">
                  <c:v>6.6037427499999994</c:v>
                </c:pt>
                <c:pt idx="1551">
                  <c:v>3.1004973684210613E-2</c:v>
                </c:pt>
                <c:pt idx="1552">
                  <c:v>0.93953431999999981</c:v>
                </c:pt>
                <c:pt idx="1553">
                  <c:v>4.2157</c:v>
                </c:pt>
                <c:pt idx="1554">
                  <c:v>1.2719630701754385</c:v>
                </c:pt>
                <c:pt idx="1555">
                  <c:v>5.9031088</c:v>
                </c:pt>
                <c:pt idx="1556">
                  <c:v>0.55068135714285715</c:v>
                </c:pt>
                <c:pt idx="1557">
                  <c:v>2.0245190285714285</c:v>
                </c:pt>
                <c:pt idx="1558">
                  <c:v>2.5662268083333335</c:v>
                </c:pt>
                <c:pt idx="1559">
                  <c:v>2.7358429225806451</c:v>
                </c:pt>
                <c:pt idx="1560">
                  <c:v>1.1152443623188406</c:v>
                </c:pt>
                <c:pt idx="1561">
                  <c:v>-0.14789987999999993</c:v>
                </c:pt>
                <c:pt idx="1562">
                  <c:v>85.466605681818194</c:v>
                </c:pt>
                <c:pt idx="1563">
                  <c:v>2.955553375</c:v>
                </c:pt>
                <c:pt idx="1564">
                  <c:v>-0.84705520000000012</c:v>
                </c:pt>
                <c:pt idx="1565">
                  <c:v>0.48351950847457636</c:v>
                </c:pt>
                <c:pt idx="1566">
                  <c:v>5.5220056363636365</c:v>
                </c:pt>
                <c:pt idx="1567">
                  <c:v>1.1681484571428569</c:v>
                </c:pt>
                <c:pt idx="1568">
                  <c:v>1.4389516880000002</c:v>
                </c:pt>
                <c:pt idx="1569">
                  <c:v>4.1945949000000002</c:v>
                </c:pt>
                <c:pt idx="1570">
                  <c:v>1.6710259125</c:v>
                </c:pt>
                <c:pt idx="1571">
                  <c:v>0.4296412618181818</c:v>
                </c:pt>
                <c:pt idx="1572">
                  <c:v>4.7142375000000003</c:v>
                </c:pt>
                <c:pt idx="1573">
                  <c:v>3.1703555888888886</c:v>
                </c:pt>
                <c:pt idx="1574">
                  <c:v>1.6293486000000001</c:v>
                </c:pt>
                <c:pt idx="1575">
                  <c:v>1.3389359259259257</c:v>
                </c:pt>
                <c:pt idx="1576">
                  <c:v>0.29522381249999996</c:v>
                </c:pt>
                <c:pt idx="1577">
                  <c:v>1.7508908571428574</c:v>
                </c:pt>
                <c:pt idx="1578">
                  <c:v>4.1620593000000001</c:v>
                </c:pt>
                <c:pt idx="1579">
                  <c:v>0.86987333333333339</c:v>
                </c:pt>
                <c:pt idx="1580">
                  <c:v>1.9627459000000003</c:v>
                </c:pt>
                <c:pt idx="1581">
                  <c:v>0.12827729411764696</c:v>
                </c:pt>
                <c:pt idx="1582">
                  <c:v>2.070583564516129</c:v>
                </c:pt>
                <c:pt idx="1583">
                  <c:v>5.391476533333333</c:v>
                </c:pt>
                <c:pt idx="1584">
                  <c:v>9.5426613076923079</c:v>
                </c:pt>
                <c:pt idx="1585">
                  <c:v>1.0613124999999946E-2</c:v>
                </c:pt>
                <c:pt idx="1586">
                  <c:v>-0.18643390697674417</c:v>
                </c:pt>
                <c:pt idx="1587">
                  <c:v>-0.3123397</c:v>
                </c:pt>
                <c:pt idx="1588">
                  <c:v>0.5246810869565216</c:v>
                </c:pt>
                <c:pt idx="1589">
                  <c:v>2.1299320714285712</c:v>
                </c:pt>
                <c:pt idx="1590">
                  <c:v>-0.11532331428571427</c:v>
                </c:pt>
                <c:pt idx="1591">
                  <c:v>5.2140267949999997</c:v>
                </c:pt>
                <c:pt idx="1592">
                  <c:v>3.0566978076923079</c:v>
                </c:pt>
                <c:pt idx="1593">
                  <c:v>-0.42890805555555556</c:v>
                </c:pt>
                <c:pt idx="1594">
                  <c:v>2.4690798799999998</c:v>
                </c:pt>
                <c:pt idx="1595">
                  <c:v>15.517802136363635</c:v>
                </c:pt>
                <c:pt idx="1596">
                  <c:v>0.41686916666666674</c:v>
                </c:pt>
                <c:pt idx="1597">
                  <c:v>7.3143860759493681E-2</c:v>
                </c:pt>
                <c:pt idx="1598">
                  <c:v>6.145621666666667</c:v>
                </c:pt>
                <c:pt idx="1599">
                  <c:v>0.81235867045454535</c:v>
                </c:pt>
                <c:pt idx="1600">
                  <c:v>-0.61484034210526317</c:v>
                </c:pt>
                <c:pt idx="1601">
                  <c:v>0.92774892499999984</c:v>
                </c:pt>
                <c:pt idx="1602">
                  <c:v>5.4288523999999994</c:v>
                </c:pt>
                <c:pt idx="1603">
                  <c:v>1.6759155714285714</c:v>
                </c:pt>
                <c:pt idx="1604">
                  <c:v>-0.30515579999999998</c:v>
                </c:pt>
                <c:pt idx="1605">
                  <c:v>12.367948</c:v>
                </c:pt>
                <c:pt idx="1606">
                  <c:v>2.0386389</c:v>
                </c:pt>
                <c:pt idx="1607">
                  <c:v>1.3903077499999998</c:v>
                </c:pt>
                <c:pt idx="1608">
                  <c:v>26.226498285714285</c:v>
                </c:pt>
                <c:pt idx="1609">
                  <c:v>1.1270250666666668</c:v>
                </c:pt>
                <c:pt idx="1610">
                  <c:v>1.3313918</c:v>
                </c:pt>
                <c:pt idx="1611">
                  <c:v>0.26875448979591837</c:v>
                </c:pt>
                <c:pt idx="1612">
                  <c:v>1.5885700555555557</c:v>
                </c:pt>
                <c:pt idx="1613">
                  <c:v>15.434588000000002</c:v>
                </c:pt>
                <c:pt idx="1614">
                  <c:v>8.5311393333333339</c:v>
                </c:pt>
                <c:pt idx="1615">
                  <c:v>4.6588536666666664</c:v>
                </c:pt>
                <c:pt idx="1616">
                  <c:v>7.5353089899999999</c:v>
                </c:pt>
                <c:pt idx="1617">
                  <c:v>0.18156303333333337</c:v>
                </c:pt>
                <c:pt idx="1618">
                  <c:v>-0.66445802564102563</c:v>
                </c:pt>
                <c:pt idx="1619">
                  <c:v>-0.10524196551724135</c:v>
                </c:pt>
                <c:pt idx="1620">
                  <c:v>0.80915952380952394</c:v>
                </c:pt>
                <c:pt idx="1621">
                  <c:v>12.131501428571427</c:v>
                </c:pt>
                <c:pt idx="1622">
                  <c:v>3.0517830421052632</c:v>
                </c:pt>
                <c:pt idx="1623">
                  <c:v>0.51332596969696975</c:v>
                </c:pt>
                <c:pt idx="1624">
                  <c:v>2.9652135833333335</c:v>
                </c:pt>
                <c:pt idx="1625">
                  <c:v>3.4837852222222221</c:v>
                </c:pt>
                <c:pt idx="1626">
                  <c:v>2.7373862500000001</c:v>
                </c:pt>
                <c:pt idx="1627">
                  <c:v>1.38738608</c:v>
                </c:pt>
                <c:pt idx="1628">
                  <c:v>0.4162430222222222</c:v>
                </c:pt>
                <c:pt idx="1629">
                  <c:v>3.9655879999999999</c:v>
                </c:pt>
                <c:pt idx="1630">
                  <c:v>36.524784035714283</c:v>
                </c:pt>
                <c:pt idx="1631">
                  <c:v>1.3822384882352943</c:v>
                </c:pt>
                <c:pt idx="1632">
                  <c:v>2.6665494250000004</c:v>
                </c:pt>
                <c:pt idx="1633">
                  <c:v>6.7084196999999994</c:v>
                </c:pt>
                <c:pt idx="1634">
                  <c:v>6.8581497977528088</c:v>
                </c:pt>
                <c:pt idx="1635">
                  <c:v>0.8950884166666665</c:v>
                </c:pt>
                <c:pt idx="1636">
                  <c:v>2.705946</c:v>
                </c:pt>
                <c:pt idx="1637">
                  <c:v>0.91888731250000011</c:v>
                </c:pt>
                <c:pt idx="1638">
                  <c:v>3.1599344999999999</c:v>
                </c:pt>
                <c:pt idx="1639">
                  <c:v>2.6031684285714287</c:v>
                </c:pt>
                <c:pt idx="1640">
                  <c:v>4.4822368333333324</c:v>
                </c:pt>
                <c:pt idx="1641">
                  <c:v>6.0517174624999992</c:v>
                </c:pt>
                <c:pt idx="1642">
                  <c:v>3.4907074000000002</c:v>
                </c:pt>
                <c:pt idx="1643">
                  <c:v>0.27366258333333326</c:v>
                </c:pt>
                <c:pt idx="1644">
                  <c:v>6.3879640000000002</c:v>
                </c:pt>
                <c:pt idx="1645">
                  <c:v>5.7808960740740742</c:v>
                </c:pt>
                <c:pt idx="1646">
                  <c:v>0.60848248888888878</c:v>
                </c:pt>
                <c:pt idx="1647">
                  <c:v>5.7602200000000006E-2</c:v>
                </c:pt>
                <c:pt idx="1648">
                  <c:v>1.4425027551020408</c:v>
                </c:pt>
                <c:pt idx="1649">
                  <c:v>13.907345846153847</c:v>
                </c:pt>
                <c:pt idx="1650">
                  <c:v>1.0781448294117648</c:v>
                </c:pt>
                <c:pt idx="1651">
                  <c:v>16.301341888888889</c:v>
                </c:pt>
                <c:pt idx="1652">
                  <c:v>2.7952846749999996</c:v>
                </c:pt>
                <c:pt idx="1653">
                  <c:v>2.710214818181818</c:v>
                </c:pt>
                <c:pt idx="1654">
                  <c:v>12.074584857142856</c:v>
                </c:pt>
                <c:pt idx="1655">
                  <c:v>1.3105349385245901</c:v>
                </c:pt>
                <c:pt idx="1656">
                  <c:v>8.66684622</c:v>
                </c:pt>
                <c:pt idx="1657">
                  <c:v>0.25702547826086958</c:v>
                </c:pt>
                <c:pt idx="1658">
                  <c:v>11.349951950000001</c:v>
                </c:pt>
                <c:pt idx="1659">
                  <c:v>1.2741184588235295</c:v>
                </c:pt>
                <c:pt idx="1660">
                  <c:v>4.5518616000000005</c:v>
                </c:pt>
                <c:pt idx="1661">
                  <c:v>6.1777946666666663</c:v>
                </c:pt>
                <c:pt idx="1662">
                  <c:v>1.5498245294117647</c:v>
                </c:pt>
                <c:pt idx="1663">
                  <c:v>-0.16568651515151517</c:v>
                </c:pt>
                <c:pt idx="1664">
                  <c:v>3.0449574031007747</c:v>
                </c:pt>
                <c:pt idx="1665">
                  <c:v>6.878179900000001</c:v>
                </c:pt>
                <c:pt idx="1666">
                  <c:v>0.5739092580645162</c:v>
                </c:pt>
                <c:pt idx="1667">
                  <c:v>4.9885218734177217</c:v>
                </c:pt>
                <c:pt idx="1668">
                  <c:v>5.4525017857142855</c:v>
                </c:pt>
                <c:pt idx="1669">
                  <c:v>18.531842018181816</c:v>
                </c:pt>
                <c:pt idx="1670">
                  <c:v>5.4004776559999996</c:v>
                </c:pt>
                <c:pt idx="1671">
                  <c:v>1.0160600799999999</c:v>
                </c:pt>
                <c:pt idx="1672">
                  <c:v>6.790139524999999</c:v>
                </c:pt>
                <c:pt idx="1673">
                  <c:v>3.8620299999999999</c:v>
                </c:pt>
                <c:pt idx="1674">
                  <c:v>1.4493548000000001</c:v>
                </c:pt>
                <c:pt idx="1675">
                  <c:v>0.34684522500000003</c:v>
                </c:pt>
                <c:pt idx="1676">
                  <c:v>1.6580004810810811</c:v>
                </c:pt>
                <c:pt idx="1677">
                  <c:v>1.308097281818182</c:v>
                </c:pt>
                <c:pt idx="1678">
                  <c:v>4.3181516666666671</c:v>
                </c:pt>
                <c:pt idx="1679">
                  <c:v>0.27420861000000002</c:v>
                </c:pt>
                <c:pt idx="1680">
                  <c:v>2.5572000000000018E-2</c:v>
                </c:pt>
                <c:pt idx="1681">
                  <c:v>-0.28931784615384615</c:v>
                </c:pt>
                <c:pt idx="1682">
                  <c:v>6.6052206</c:v>
                </c:pt>
                <c:pt idx="1683">
                  <c:v>21.687072017543855</c:v>
                </c:pt>
                <c:pt idx="1684">
                  <c:v>4.386582190476191</c:v>
                </c:pt>
                <c:pt idx="1685">
                  <c:v>1.3214857859531772</c:v>
                </c:pt>
                <c:pt idx="1686">
                  <c:v>1.8867023066666666</c:v>
                </c:pt>
                <c:pt idx="1687">
                  <c:v>1.6589393888888888</c:v>
                </c:pt>
                <c:pt idx="1688">
                  <c:v>0.82980705999999993</c:v>
                </c:pt>
                <c:pt idx="1689">
                  <c:v>8.6026295000000008</c:v>
                </c:pt>
                <c:pt idx="1690">
                  <c:v>-2.7876844444444437E-2</c:v>
                </c:pt>
                <c:pt idx="1691">
                  <c:v>3.8830100000000001</c:v>
                </c:pt>
                <c:pt idx="1692">
                  <c:v>3.1818202000000002</c:v>
                </c:pt>
                <c:pt idx="1693">
                  <c:v>-0.62936866666666669</c:v>
                </c:pt>
                <c:pt idx="1694">
                  <c:v>-0.53564749999999994</c:v>
                </c:pt>
                <c:pt idx="1695">
                  <c:v>2.6597165600000001</c:v>
                </c:pt>
                <c:pt idx="1696">
                  <c:v>6.0745499749999992</c:v>
                </c:pt>
                <c:pt idx="1697">
                  <c:v>0.71616763999999988</c:v>
                </c:pt>
                <c:pt idx="1698">
                  <c:v>2.9059790836363639</c:v>
                </c:pt>
                <c:pt idx="1699">
                  <c:v>1.0244340625000001</c:v>
                </c:pt>
                <c:pt idx="1700">
                  <c:v>0.41145563243243227</c:v>
                </c:pt>
                <c:pt idx="1701">
                  <c:v>5.7681635</c:v>
                </c:pt>
                <c:pt idx="1702">
                  <c:v>1.2737238</c:v>
                </c:pt>
                <c:pt idx="1703">
                  <c:v>0.8759326111111112</c:v>
                </c:pt>
                <c:pt idx="1704">
                  <c:v>2.0981300000000046E-2</c:v>
                </c:pt>
                <c:pt idx="1705">
                  <c:v>-0.77927508888888897</c:v>
                </c:pt>
                <c:pt idx="1706">
                  <c:v>2.3856057999999996</c:v>
                </c:pt>
                <c:pt idx="1707">
                  <c:v>3.9511319</c:v>
                </c:pt>
                <c:pt idx="1708">
                  <c:v>3.5246208571428572</c:v>
                </c:pt>
                <c:pt idx="1709">
                  <c:v>3.5749201250000002</c:v>
                </c:pt>
                <c:pt idx="1710">
                  <c:v>-0.97610026153846152</c:v>
                </c:pt>
                <c:pt idx="1711">
                  <c:v>-0.57947284210526318</c:v>
                </c:pt>
                <c:pt idx="1712">
                  <c:v>0.94248997979797988</c:v>
                </c:pt>
                <c:pt idx="1713">
                  <c:v>35.820964311111112</c:v>
                </c:pt>
                <c:pt idx="1714">
                  <c:v>2.8245306451612904</c:v>
                </c:pt>
                <c:pt idx="1715">
                  <c:v>4.3756411625</c:v>
                </c:pt>
                <c:pt idx="1716">
                  <c:v>4.3669729649999995</c:v>
                </c:pt>
                <c:pt idx="1717">
                  <c:v>-0.27888353333333338</c:v>
                </c:pt>
                <c:pt idx="1718">
                  <c:v>1.6328305263157896</c:v>
                </c:pt>
                <c:pt idx="1719">
                  <c:v>2.559025333333333</c:v>
                </c:pt>
                <c:pt idx="1720">
                  <c:v>11.759229000000001</c:v>
                </c:pt>
                <c:pt idx="1721">
                  <c:v>2.1990073809523807</c:v>
                </c:pt>
                <c:pt idx="1722">
                  <c:v>2.6108147000000002</c:v>
                </c:pt>
                <c:pt idx="1723">
                  <c:v>0.32843455555555562</c:v>
                </c:pt>
                <c:pt idx="1724">
                  <c:v>0.26221486999999999</c:v>
                </c:pt>
                <c:pt idx="1725">
                  <c:v>4.9464810384615383</c:v>
                </c:pt>
                <c:pt idx="1726">
                  <c:v>1.9240571190476192</c:v>
                </c:pt>
                <c:pt idx="1727">
                  <c:v>3.7389471555555556</c:v>
                </c:pt>
                <c:pt idx="1728">
                  <c:v>-0.25461206666666669</c:v>
                </c:pt>
                <c:pt idx="1729">
                  <c:v>1.0311536000000001</c:v>
                </c:pt>
                <c:pt idx="1730">
                  <c:v>0.4025053942857143</c:v>
                </c:pt>
                <c:pt idx="1731">
                  <c:v>4.8258275862068968E-2</c:v>
                </c:pt>
                <c:pt idx="1732">
                  <c:v>2.7613609764705882</c:v>
                </c:pt>
                <c:pt idx="1733">
                  <c:v>-0.17699631851851852</c:v>
                </c:pt>
                <c:pt idx="1734">
                  <c:v>-0.17987500000000001</c:v>
                </c:pt>
                <c:pt idx="1735">
                  <c:v>19.450142857142858</c:v>
                </c:pt>
                <c:pt idx="1736">
                  <c:v>0.29317368749999995</c:v>
                </c:pt>
                <c:pt idx="1737">
                  <c:v>0.38772614285714291</c:v>
                </c:pt>
                <c:pt idx="1738">
                  <c:v>-0.5103162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9-4EE0-A51C-9ABA39D9B3AB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data!$F$2:$F$1740</c:f>
              <c:numCache>
                <c:formatCode>General</c:formatCode>
                <c:ptCount val="1739"/>
                <c:pt idx="0">
                  <c:v>8</c:v>
                </c:pt>
                <c:pt idx="1">
                  <c:v>36</c:v>
                </c:pt>
                <c:pt idx="2">
                  <c:v>41</c:v>
                </c:pt>
                <c:pt idx="3">
                  <c:v>5</c:v>
                </c:pt>
                <c:pt idx="4">
                  <c:v>76</c:v>
                </c:pt>
                <c:pt idx="5">
                  <c:v>55</c:v>
                </c:pt>
                <c:pt idx="6">
                  <c:v>64</c:v>
                </c:pt>
                <c:pt idx="7">
                  <c:v>6</c:v>
                </c:pt>
                <c:pt idx="8">
                  <c:v>9</c:v>
                </c:pt>
                <c:pt idx="9">
                  <c:v>65</c:v>
                </c:pt>
                <c:pt idx="10">
                  <c:v>25</c:v>
                </c:pt>
                <c:pt idx="11">
                  <c:v>41</c:v>
                </c:pt>
                <c:pt idx="12">
                  <c:v>43</c:v>
                </c:pt>
                <c:pt idx="13">
                  <c:v>54</c:v>
                </c:pt>
                <c:pt idx="14">
                  <c:v>88</c:v>
                </c:pt>
                <c:pt idx="15">
                  <c:v>78</c:v>
                </c:pt>
                <c:pt idx="16">
                  <c:v>67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77</c:v>
                </c:pt>
                <c:pt idx="21">
                  <c:v>5</c:v>
                </c:pt>
                <c:pt idx="22">
                  <c:v>12</c:v>
                </c:pt>
                <c:pt idx="23">
                  <c:v>43</c:v>
                </c:pt>
                <c:pt idx="24">
                  <c:v>14</c:v>
                </c:pt>
                <c:pt idx="25">
                  <c:v>57</c:v>
                </c:pt>
                <c:pt idx="26">
                  <c:v>70</c:v>
                </c:pt>
                <c:pt idx="27">
                  <c:v>1</c:v>
                </c:pt>
                <c:pt idx="28">
                  <c:v>49</c:v>
                </c:pt>
                <c:pt idx="29">
                  <c:v>80</c:v>
                </c:pt>
                <c:pt idx="30">
                  <c:v>25</c:v>
                </c:pt>
                <c:pt idx="31">
                  <c:v>26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84</c:v>
                </c:pt>
                <c:pt idx="36">
                  <c:v>25</c:v>
                </c:pt>
                <c:pt idx="37">
                  <c:v>92</c:v>
                </c:pt>
                <c:pt idx="38">
                  <c:v>51</c:v>
                </c:pt>
                <c:pt idx="39">
                  <c:v>85</c:v>
                </c:pt>
                <c:pt idx="40">
                  <c:v>79</c:v>
                </c:pt>
                <c:pt idx="41">
                  <c:v>62</c:v>
                </c:pt>
                <c:pt idx="42">
                  <c:v>41</c:v>
                </c:pt>
                <c:pt idx="43">
                  <c:v>73</c:v>
                </c:pt>
                <c:pt idx="44">
                  <c:v>53</c:v>
                </c:pt>
                <c:pt idx="45">
                  <c:v>87</c:v>
                </c:pt>
                <c:pt idx="46">
                  <c:v>65</c:v>
                </c:pt>
                <c:pt idx="47">
                  <c:v>79</c:v>
                </c:pt>
                <c:pt idx="48">
                  <c:v>65</c:v>
                </c:pt>
                <c:pt idx="49">
                  <c:v>36</c:v>
                </c:pt>
                <c:pt idx="50">
                  <c:v>36</c:v>
                </c:pt>
                <c:pt idx="51">
                  <c:v>4</c:v>
                </c:pt>
                <c:pt idx="52">
                  <c:v>78</c:v>
                </c:pt>
                <c:pt idx="53">
                  <c:v>93</c:v>
                </c:pt>
                <c:pt idx="54">
                  <c:v>61</c:v>
                </c:pt>
                <c:pt idx="55">
                  <c:v>16</c:v>
                </c:pt>
                <c:pt idx="56">
                  <c:v>80</c:v>
                </c:pt>
                <c:pt idx="57">
                  <c:v>87</c:v>
                </c:pt>
                <c:pt idx="58">
                  <c:v>45</c:v>
                </c:pt>
                <c:pt idx="59">
                  <c:v>71</c:v>
                </c:pt>
                <c:pt idx="60">
                  <c:v>52</c:v>
                </c:pt>
                <c:pt idx="61">
                  <c:v>22</c:v>
                </c:pt>
                <c:pt idx="62">
                  <c:v>64</c:v>
                </c:pt>
                <c:pt idx="63">
                  <c:v>14</c:v>
                </c:pt>
                <c:pt idx="64">
                  <c:v>54</c:v>
                </c:pt>
                <c:pt idx="65">
                  <c:v>64</c:v>
                </c:pt>
                <c:pt idx="66">
                  <c:v>16</c:v>
                </c:pt>
                <c:pt idx="67">
                  <c:v>19</c:v>
                </c:pt>
                <c:pt idx="68">
                  <c:v>2</c:v>
                </c:pt>
                <c:pt idx="69">
                  <c:v>93</c:v>
                </c:pt>
                <c:pt idx="70">
                  <c:v>33</c:v>
                </c:pt>
                <c:pt idx="71">
                  <c:v>15</c:v>
                </c:pt>
                <c:pt idx="72">
                  <c:v>14</c:v>
                </c:pt>
                <c:pt idx="73">
                  <c:v>22</c:v>
                </c:pt>
                <c:pt idx="74">
                  <c:v>74</c:v>
                </c:pt>
                <c:pt idx="75">
                  <c:v>30</c:v>
                </c:pt>
                <c:pt idx="76">
                  <c:v>51</c:v>
                </c:pt>
                <c:pt idx="77">
                  <c:v>25</c:v>
                </c:pt>
                <c:pt idx="78">
                  <c:v>0</c:v>
                </c:pt>
                <c:pt idx="79">
                  <c:v>15</c:v>
                </c:pt>
                <c:pt idx="80">
                  <c:v>53</c:v>
                </c:pt>
                <c:pt idx="81">
                  <c:v>68</c:v>
                </c:pt>
                <c:pt idx="82">
                  <c:v>35</c:v>
                </c:pt>
                <c:pt idx="83">
                  <c:v>8</c:v>
                </c:pt>
                <c:pt idx="84">
                  <c:v>27</c:v>
                </c:pt>
                <c:pt idx="85">
                  <c:v>64</c:v>
                </c:pt>
                <c:pt idx="86">
                  <c:v>58</c:v>
                </c:pt>
                <c:pt idx="87">
                  <c:v>37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19</c:v>
                </c:pt>
                <c:pt idx="92">
                  <c:v>77</c:v>
                </c:pt>
                <c:pt idx="93">
                  <c:v>47</c:v>
                </c:pt>
                <c:pt idx="94">
                  <c:v>12</c:v>
                </c:pt>
                <c:pt idx="95">
                  <c:v>21</c:v>
                </c:pt>
                <c:pt idx="96">
                  <c:v>27</c:v>
                </c:pt>
                <c:pt idx="97">
                  <c:v>50</c:v>
                </c:pt>
                <c:pt idx="98">
                  <c:v>45</c:v>
                </c:pt>
                <c:pt idx="99">
                  <c:v>7</c:v>
                </c:pt>
                <c:pt idx="100">
                  <c:v>77</c:v>
                </c:pt>
                <c:pt idx="101">
                  <c:v>94</c:v>
                </c:pt>
                <c:pt idx="102">
                  <c:v>44</c:v>
                </c:pt>
                <c:pt idx="103">
                  <c:v>34</c:v>
                </c:pt>
                <c:pt idx="104">
                  <c:v>39</c:v>
                </c:pt>
                <c:pt idx="105">
                  <c:v>18</c:v>
                </c:pt>
                <c:pt idx="106">
                  <c:v>55</c:v>
                </c:pt>
                <c:pt idx="107">
                  <c:v>27</c:v>
                </c:pt>
                <c:pt idx="108">
                  <c:v>65</c:v>
                </c:pt>
                <c:pt idx="109">
                  <c:v>36</c:v>
                </c:pt>
                <c:pt idx="110">
                  <c:v>16</c:v>
                </c:pt>
                <c:pt idx="111">
                  <c:v>38</c:v>
                </c:pt>
                <c:pt idx="112">
                  <c:v>79</c:v>
                </c:pt>
                <c:pt idx="113">
                  <c:v>63</c:v>
                </c:pt>
                <c:pt idx="114">
                  <c:v>67</c:v>
                </c:pt>
                <c:pt idx="115">
                  <c:v>72</c:v>
                </c:pt>
                <c:pt idx="116">
                  <c:v>94</c:v>
                </c:pt>
                <c:pt idx="117">
                  <c:v>21</c:v>
                </c:pt>
                <c:pt idx="118">
                  <c:v>61</c:v>
                </c:pt>
                <c:pt idx="119">
                  <c:v>22</c:v>
                </c:pt>
                <c:pt idx="120">
                  <c:v>52</c:v>
                </c:pt>
                <c:pt idx="121">
                  <c:v>64</c:v>
                </c:pt>
                <c:pt idx="122">
                  <c:v>17</c:v>
                </c:pt>
                <c:pt idx="123">
                  <c:v>3</c:v>
                </c:pt>
                <c:pt idx="124">
                  <c:v>41</c:v>
                </c:pt>
                <c:pt idx="125">
                  <c:v>67</c:v>
                </c:pt>
                <c:pt idx="126">
                  <c:v>40</c:v>
                </c:pt>
                <c:pt idx="127">
                  <c:v>14</c:v>
                </c:pt>
                <c:pt idx="128">
                  <c:v>13</c:v>
                </c:pt>
                <c:pt idx="129">
                  <c:v>43</c:v>
                </c:pt>
                <c:pt idx="130">
                  <c:v>63</c:v>
                </c:pt>
                <c:pt idx="131">
                  <c:v>41</c:v>
                </c:pt>
                <c:pt idx="132">
                  <c:v>48</c:v>
                </c:pt>
                <c:pt idx="133">
                  <c:v>80</c:v>
                </c:pt>
                <c:pt idx="134">
                  <c:v>14</c:v>
                </c:pt>
                <c:pt idx="135">
                  <c:v>45</c:v>
                </c:pt>
                <c:pt idx="136">
                  <c:v>56</c:v>
                </c:pt>
                <c:pt idx="137">
                  <c:v>13</c:v>
                </c:pt>
                <c:pt idx="138">
                  <c:v>98</c:v>
                </c:pt>
                <c:pt idx="139">
                  <c:v>32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32</c:v>
                </c:pt>
                <c:pt idx="144">
                  <c:v>16</c:v>
                </c:pt>
                <c:pt idx="145">
                  <c:v>62</c:v>
                </c:pt>
                <c:pt idx="146">
                  <c:v>35</c:v>
                </c:pt>
                <c:pt idx="147">
                  <c:v>81</c:v>
                </c:pt>
                <c:pt idx="148">
                  <c:v>59</c:v>
                </c:pt>
                <c:pt idx="149">
                  <c:v>96</c:v>
                </c:pt>
                <c:pt idx="150">
                  <c:v>71</c:v>
                </c:pt>
                <c:pt idx="151">
                  <c:v>22</c:v>
                </c:pt>
                <c:pt idx="152">
                  <c:v>27</c:v>
                </c:pt>
                <c:pt idx="153">
                  <c:v>4</c:v>
                </c:pt>
                <c:pt idx="154">
                  <c:v>45</c:v>
                </c:pt>
                <c:pt idx="155">
                  <c:v>37</c:v>
                </c:pt>
                <c:pt idx="156">
                  <c:v>65</c:v>
                </c:pt>
                <c:pt idx="157">
                  <c:v>57</c:v>
                </c:pt>
                <c:pt idx="158">
                  <c:v>39</c:v>
                </c:pt>
                <c:pt idx="159">
                  <c:v>29</c:v>
                </c:pt>
                <c:pt idx="160">
                  <c:v>55</c:v>
                </c:pt>
                <c:pt idx="161">
                  <c:v>85</c:v>
                </c:pt>
                <c:pt idx="162">
                  <c:v>60</c:v>
                </c:pt>
                <c:pt idx="163">
                  <c:v>89</c:v>
                </c:pt>
                <c:pt idx="164">
                  <c:v>31</c:v>
                </c:pt>
                <c:pt idx="165">
                  <c:v>7</c:v>
                </c:pt>
                <c:pt idx="166">
                  <c:v>21</c:v>
                </c:pt>
                <c:pt idx="167">
                  <c:v>20</c:v>
                </c:pt>
                <c:pt idx="168">
                  <c:v>37</c:v>
                </c:pt>
                <c:pt idx="169">
                  <c:v>41</c:v>
                </c:pt>
                <c:pt idx="170">
                  <c:v>49</c:v>
                </c:pt>
                <c:pt idx="171">
                  <c:v>83</c:v>
                </c:pt>
                <c:pt idx="172">
                  <c:v>81</c:v>
                </c:pt>
                <c:pt idx="173">
                  <c:v>49</c:v>
                </c:pt>
                <c:pt idx="174">
                  <c:v>10</c:v>
                </c:pt>
                <c:pt idx="175">
                  <c:v>62</c:v>
                </c:pt>
                <c:pt idx="176">
                  <c:v>67</c:v>
                </c:pt>
                <c:pt idx="177">
                  <c:v>75</c:v>
                </c:pt>
                <c:pt idx="178">
                  <c:v>38</c:v>
                </c:pt>
                <c:pt idx="179">
                  <c:v>87</c:v>
                </c:pt>
                <c:pt idx="180">
                  <c:v>38</c:v>
                </c:pt>
                <c:pt idx="181">
                  <c:v>90</c:v>
                </c:pt>
                <c:pt idx="182">
                  <c:v>11</c:v>
                </c:pt>
                <c:pt idx="183">
                  <c:v>63</c:v>
                </c:pt>
                <c:pt idx="184">
                  <c:v>91</c:v>
                </c:pt>
                <c:pt idx="185">
                  <c:v>18</c:v>
                </c:pt>
                <c:pt idx="186">
                  <c:v>12</c:v>
                </c:pt>
                <c:pt idx="187">
                  <c:v>54</c:v>
                </c:pt>
                <c:pt idx="188">
                  <c:v>90</c:v>
                </c:pt>
                <c:pt idx="189">
                  <c:v>92</c:v>
                </c:pt>
                <c:pt idx="190">
                  <c:v>14</c:v>
                </c:pt>
                <c:pt idx="191">
                  <c:v>64</c:v>
                </c:pt>
                <c:pt idx="192">
                  <c:v>87</c:v>
                </c:pt>
                <c:pt idx="193">
                  <c:v>46</c:v>
                </c:pt>
                <c:pt idx="194">
                  <c:v>63</c:v>
                </c:pt>
                <c:pt idx="195">
                  <c:v>25</c:v>
                </c:pt>
                <c:pt idx="196">
                  <c:v>92</c:v>
                </c:pt>
                <c:pt idx="197">
                  <c:v>27</c:v>
                </c:pt>
                <c:pt idx="198">
                  <c:v>40</c:v>
                </c:pt>
                <c:pt idx="199">
                  <c:v>23</c:v>
                </c:pt>
                <c:pt idx="200">
                  <c:v>25</c:v>
                </c:pt>
                <c:pt idx="201">
                  <c:v>68</c:v>
                </c:pt>
                <c:pt idx="202">
                  <c:v>35</c:v>
                </c:pt>
                <c:pt idx="203">
                  <c:v>29</c:v>
                </c:pt>
                <c:pt idx="204">
                  <c:v>22</c:v>
                </c:pt>
                <c:pt idx="205">
                  <c:v>27</c:v>
                </c:pt>
                <c:pt idx="206">
                  <c:v>20</c:v>
                </c:pt>
                <c:pt idx="207">
                  <c:v>44</c:v>
                </c:pt>
                <c:pt idx="208">
                  <c:v>84</c:v>
                </c:pt>
                <c:pt idx="209">
                  <c:v>40</c:v>
                </c:pt>
                <c:pt idx="210">
                  <c:v>45</c:v>
                </c:pt>
                <c:pt idx="211">
                  <c:v>14</c:v>
                </c:pt>
                <c:pt idx="212">
                  <c:v>84</c:v>
                </c:pt>
                <c:pt idx="213">
                  <c:v>45</c:v>
                </c:pt>
                <c:pt idx="214">
                  <c:v>40</c:v>
                </c:pt>
                <c:pt idx="215">
                  <c:v>88</c:v>
                </c:pt>
                <c:pt idx="216">
                  <c:v>39</c:v>
                </c:pt>
                <c:pt idx="217">
                  <c:v>76</c:v>
                </c:pt>
                <c:pt idx="218">
                  <c:v>57</c:v>
                </c:pt>
                <c:pt idx="219">
                  <c:v>42</c:v>
                </c:pt>
                <c:pt idx="220">
                  <c:v>75</c:v>
                </c:pt>
                <c:pt idx="221">
                  <c:v>33</c:v>
                </c:pt>
                <c:pt idx="222">
                  <c:v>26</c:v>
                </c:pt>
                <c:pt idx="223">
                  <c:v>25</c:v>
                </c:pt>
                <c:pt idx="224">
                  <c:v>16</c:v>
                </c:pt>
                <c:pt idx="225">
                  <c:v>81</c:v>
                </c:pt>
                <c:pt idx="226">
                  <c:v>5</c:v>
                </c:pt>
                <c:pt idx="227">
                  <c:v>72</c:v>
                </c:pt>
                <c:pt idx="228">
                  <c:v>57</c:v>
                </c:pt>
                <c:pt idx="229">
                  <c:v>9</c:v>
                </c:pt>
                <c:pt idx="230">
                  <c:v>48</c:v>
                </c:pt>
                <c:pt idx="231">
                  <c:v>29</c:v>
                </c:pt>
                <c:pt idx="232">
                  <c:v>21</c:v>
                </c:pt>
                <c:pt idx="233">
                  <c:v>44</c:v>
                </c:pt>
                <c:pt idx="234">
                  <c:v>37</c:v>
                </c:pt>
                <c:pt idx="235">
                  <c:v>26</c:v>
                </c:pt>
                <c:pt idx="236">
                  <c:v>33</c:v>
                </c:pt>
                <c:pt idx="237">
                  <c:v>51</c:v>
                </c:pt>
                <c:pt idx="238">
                  <c:v>51</c:v>
                </c:pt>
                <c:pt idx="239">
                  <c:v>19</c:v>
                </c:pt>
                <c:pt idx="240">
                  <c:v>5</c:v>
                </c:pt>
                <c:pt idx="241">
                  <c:v>55</c:v>
                </c:pt>
                <c:pt idx="242">
                  <c:v>28</c:v>
                </c:pt>
                <c:pt idx="243">
                  <c:v>83</c:v>
                </c:pt>
                <c:pt idx="244">
                  <c:v>33</c:v>
                </c:pt>
                <c:pt idx="245">
                  <c:v>21</c:v>
                </c:pt>
                <c:pt idx="246">
                  <c:v>8</c:v>
                </c:pt>
                <c:pt idx="247">
                  <c:v>91</c:v>
                </c:pt>
                <c:pt idx="248">
                  <c:v>68</c:v>
                </c:pt>
                <c:pt idx="249">
                  <c:v>23</c:v>
                </c:pt>
                <c:pt idx="250">
                  <c:v>42</c:v>
                </c:pt>
                <c:pt idx="251">
                  <c:v>37</c:v>
                </c:pt>
                <c:pt idx="252">
                  <c:v>70</c:v>
                </c:pt>
                <c:pt idx="253">
                  <c:v>45</c:v>
                </c:pt>
                <c:pt idx="254">
                  <c:v>22</c:v>
                </c:pt>
                <c:pt idx="255">
                  <c:v>95</c:v>
                </c:pt>
                <c:pt idx="256">
                  <c:v>84</c:v>
                </c:pt>
                <c:pt idx="257">
                  <c:v>5</c:v>
                </c:pt>
                <c:pt idx="258">
                  <c:v>72</c:v>
                </c:pt>
                <c:pt idx="259">
                  <c:v>39</c:v>
                </c:pt>
                <c:pt idx="260">
                  <c:v>58</c:v>
                </c:pt>
                <c:pt idx="261">
                  <c:v>48</c:v>
                </c:pt>
                <c:pt idx="262">
                  <c:v>33</c:v>
                </c:pt>
                <c:pt idx="263">
                  <c:v>66</c:v>
                </c:pt>
                <c:pt idx="264">
                  <c:v>45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27</c:v>
                </c:pt>
                <c:pt idx="269">
                  <c:v>79</c:v>
                </c:pt>
                <c:pt idx="270">
                  <c:v>17</c:v>
                </c:pt>
                <c:pt idx="271">
                  <c:v>97</c:v>
                </c:pt>
                <c:pt idx="272">
                  <c:v>79</c:v>
                </c:pt>
                <c:pt idx="273">
                  <c:v>59</c:v>
                </c:pt>
                <c:pt idx="274">
                  <c:v>58</c:v>
                </c:pt>
                <c:pt idx="275">
                  <c:v>41</c:v>
                </c:pt>
                <c:pt idx="276">
                  <c:v>31</c:v>
                </c:pt>
                <c:pt idx="277">
                  <c:v>51</c:v>
                </c:pt>
                <c:pt idx="278">
                  <c:v>12</c:v>
                </c:pt>
                <c:pt idx="279">
                  <c:v>84</c:v>
                </c:pt>
                <c:pt idx="280">
                  <c:v>44</c:v>
                </c:pt>
                <c:pt idx="281">
                  <c:v>56</c:v>
                </c:pt>
                <c:pt idx="282">
                  <c:v>11</c:v>
                </c:pt>
                <c:pt idx="283">
                  <c:v>51</c:v>
                </c:pt>
                <c:pt idx="284">
                  <c:v>37</c:v>
                </c:pt>
                <c:pt idx="285">
                  <c:v>28</c:v>
                </c:pt>
                <c:pt idx="286">
                  <c:v>12</c:v>
                </c:pt>
                <c:pt idx="287">
                  <c:v>11</c:v>
                </c:pt>
                <c:pt idx="288">
                  <c:v>19</c:v>
                </c:pt>
                <c:pt idx="289">
                  <c:v>63</c:v>
                </c:pt>
                <c:pt idx="290">
                  <c:v>30</c:v>
                </c:pt>
                <c:pt idx="291">
                  <c:v>29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84</c:v>
                </c:pt>
                <c:pt idx="297">
                  <c:v>7</c:v>
                </c:pt>
                <c:pt idx="298">
                  <c:v>38</c:v>
                </c:pt>
                <c:pt idx="299">
                  <c:v>14</c:v>
                </c:pt>
                <c:pt idx="300">
                  <c:v>90</c:v>
                </c:pt>
                <c:pt idx="301">
                  <c:v>93</c:v>
                </c:pt>
                <c:pt idx="302">
                  <c:v>15</c:v>
                </c:pt>
                <c:pt idx="303">
                  <c:v>51</c:v>
                </c:pt>
                <c:pt idx="304">
                  <c:v>16</c:v>
                </c:pt>
                <c:pt idx="305">
                  <c:v>85</c:v>
                </c:pt>
                <c:pt idx="306">
                  <c:v>87</c:v>
                </c:pt>
                <c:pt idx="307">
                  <c:v>43</c:v>
                </c:pt>
                <c:pt idx="308">
                  <c:v>37</c:v>
                </c:pt>
                <c:pt idx="309">
                  <c:v>22</c:v>
                </c:pt>
                <c:pt idx="310">
                  <c:v>14</c:v>
                </c:pt>
                <c:pt idx="311">
                  <c:v>27</c:v>
                </c:pt>
                <c:pt idx="312">
                  <c:v>49</c:v>
                </c:pt>
                <c:pt idx="313">
                  <c:v>28</c:v>
                </c:pt>
                <c:pt idx="314">
                  <c:v>19</c:v>
                </c:pt>
                <c:pt idx="315">
                  <c:v>22</c:v>
                </c:pt>
                <c:pt idx="316">
                  <c:v>67</c:v>
                </c:pt>
                <c:pt idx="317">
                  <c:v>67</c:v>
                </c:pt>
                <c:pt idx="318">
                  <c:v>28</c:v>
                </c:pt>
                <c:pt idx="319">
                  <c:v>41</c:v>
                </c:pt>
                <c:pt idx="320">
                  <c:v>81</c:v>
                </c:pt>
                <c:pt idx="321">
                  <c:v>52</c:v>
                </c:pt>
                <c:pt idx="322">
                  <c:v>53</c:v>
                </c:pt>
                <c:pt idx="323">
                  <c:v>42</c:v>
                </c:pt>
                <c:pt idx="324">
                  <c:v>40</c:v>
                </c:pt>
                <c:pt idx="325">
                  <c:v>85</c:v>
                </c:pt>
                <c:pt idx="326">
                  <c:v>36</c:v>
                </c:pt>
                <c:pt idx="327">
                  <c:v>56</c:v>
                </c:pt>
                <c:pt idx="328">
                  <c:v>28</c:v>
                </c:pt>
                <c:pt idx="329">
                  <c:v>43</c:v>
                </c:pt>
                <c:pt idx="330">
                  <c:v>32</c:v>
                </c:pt>
                <c:pt idx="331">
                  <c:v>37</c:v>
                </c:pt>
                <c:pt idx="332">
                  <c:v>8</c:v>
                </c:pt>
                <c:pt idx="333">
                  <c:v>73</c:v>
                </c:pt>
                <c:pt idx="334">
                  <c:v>85</c:v>
                </c:pt>
                <c:pt idx="335">
                  <c:v>53</c:v>
                </c:pt>
                <c:pt idx="336">
                  <c:v>53</c:v>
                </c:pt>
                <c:pt idx="337">
                  <c:v>10</c:v>
                </c:pt>
                <c:pt idx="338">
                  <c:v>21</c:v>
                </c:pt>
                <c:pt idx="339">
                  <c:v>78</c:v>
                </c:pt>
                <c:pt idx="340">
                  <c:v>47</c:v>
                </c:pt>
                <c:pt idx="341">
                  <c:v>63</c:v>
                </c:pt>
                <c:pt idx="342">
                  <c:v>32</c:v>
                </c:pt>
                <c:pt idx="343">
                  <c:v>98</c:v>
                </c:pt>
                <c:pt idx="344">
                  <c:v>86</c:v>
                </c:pt>
                <c:pt idx="345">
                  <c:v>73</c:v>
                </c:pt>
                <c:pt idx="346">
                  <c:v>57</c:v>
                </c:pt>
                <c:pt idx="347">
                  <c:v>64</c:v>
                </c:pt>
                <c:pt idx="348">
                  <c:v>12</c:v>
                </c:pt>
                <c:pt idx="349">
                  <c:v>45</c:v>
                </c:pt>
                <c:pt idx="350">
                  <c:v>76</c:v>
                </c:pt>
                <c:pt idx="351">
                  <c:v>11</c:v>
                </c:pt>
                <c:pt idx="352">
                  <c:v>53</c:v>
                </c:pt>
                <c:pt idx="353">
                  <c:v>21</c:v>
                </c:pt>
                <c:pt idx="354">
                  <c:v>50</c:v>
                </c:pt>
                <c:pt idx="355">
                  <c:v>20</c:v>
                </c:pt>
                <c:pt idx="356">
                  <c:v>88</c:v>
                </c:pt>
                <c:pt idx="357">
                  <c:v>40</c:v>
                </c:pt>
                <c:pt idx="358">
                  <c:v>28</c:v>
                </c:pt>
                <c:pt idx="359">
                  <c:v>10</c:v>
                </c:pt>
                <c:pt idx="360">
                  <c:v>34</c:v>
                </c:pt>
                <c:pt idx="361">
                  <c:v>49</c:v>
                </c:pt>
                <c:pt idx="362">
                  <c:v>47</c:v>
                </c:pt>
                <c:pt idx="363">
                  <c:v>72</c:v>
                </c:pt>
                <c:pt idx="364">
                  <c:v>9</c:v>
                </c:pt>
                <c:pt idx="365">
                  <c:v>72</c:v>
                </c:pt>
                <c:pt idx="366">
                  <c:v>55</c:v>
                </c:pt>
                <c:pt idx="367">
                  <c:v>9</c:v>
                </c:pt>
                <c:pt idx="368">
                  <c:v>76</c:v>
                </c:pt>
                <c:pt idx="369">
                  <c:v>13</c:v>
                </c:pt>
                <c:pt idx="370">
                  <c:v>58</c:v>
                </c:pt>
                <c:pt idx="371">
                  <c:v>49</c:v>
                </c:pt>
                <c:pt idx="372">
                  <c:v>73</c:v>
                </c:pt>
                <c:pt idx="373">
                  <c:v>64</c:v>
                </c:pt>
                <c:pt idx="374">
                  <c:v>36</c:v>
                </c:pt>
                <c:pt idx="375">
                  <c:v>70</c:v>
                </c:pt>
                <c:pt idx="376">
                  <c:v>71</c:v>
                </c:pt>
                <c:pt idx="377">
                  <c:v>27</c:v>
                </c:pt>
                <c:pt idx="378">
                  <c:v>22</c:v>
                </c:pt>
                <c:pt idx="379">
                  <c:v>23</c:v>
                </c:pt>
                <c:pt idx="380">
                  <c:v>43</c:v>
                </c:pt>
                <c:pt idx="381">
                  <c:v>62</c:v>
                </c:pt>
                <c:pt idx="382">
                  <c:v>10</c:v>
                </c:pt>
                <c:pt idx="383">
                  <c:v>82</c:v>
                </c:pt>
                <c:pt idx="384">
                  <c:v>64</c:v>
                </c:pt>
                <c:pt idx="385">
                  <c:v>15</c:v>
                </c:pt>
                <c:pt idx="386">
                  <c:v>58</c:v>
                </c:pt>
                <c:pt idx="387">
                  <c:v>58</c:v>
                </c:pt>
                <c:pt idx="388">
                  <c:v>69</c:v>
                </c:pt>
                <c:pt idx="389">
                  <c:v>15</c:v>
                </c:pt>
                <c:pt idx="390">
                  <c:v>74</c:v>
                </c:pt>
                <c:pt idx="391">
                  <c:v>6</c:v>
                </c:pt>
                <c:pt idx="392">
                  <c:v>46</c:v>
                </c:pt>
                <c:pt idx="393">
                  <c:v>28</c:v>
                </c:pt>
                <c:pt idx="394">
                  <c:v>89</c:v>
                </c:pt>
                <c:pt idx="395">
                  <c:v>66</c:v>
                </c:pt>
                <c:pt idx="396">
                  <c:v>47</c:v>
                </c:pt>
                <c:pt idx="397">
                  <c:v>18</c:v>
                </c:pt>
                <c:pt idx="398">
                  <c:v>48</c:v>
                </c:pt>
                <c:pt idx="399">
                  <c:v>13</c:v>
                </c:pt>
                <c:pt idx="400">
                  <c:v>71</c:v>
                </c:pt>
                <c:pt idx="401">
                  <c:v>41</c:v>
                </c:pt>
                <c:pt idx="402">
                  <c:v>91</c:v>
                </c:pt>
                <c:pt idx="403">
                  <c:v>66</c:v>
                </c:pt>
                <c:pt idx="404">
                  <c:v>93</c:v>
                </c:pt>
                <c:pt idx="405">
                  <c:v>6</c:v>
                </c:pt>
                <c:pt idx="406">
                  <c:v>72</c:v>
                </c:pt>
                <c:pt idx="407">
                  <c:v>20</c:v>
                </c:pt>
                <c:pt idx="408">
                  <c:v>49</c:v>
                </c:pt>
                <c:pt idx="409">
                  <c:v>52</c:v>
                </c:pt>
                <c:pt idx="410">
                  <c:v>79</c:v>
                </c:pt>
                <c:pt idx="411">
                  <c:v>96</c:v>
                </c:pt>
                <c:pt idx="412">
                  <c:v>41</c:v>
                </c:pt>
                <c:pt idx="413">
                  <c:v>12</c:v>
                </c:pt>
                <c:pt idx="414">
                  <c:v>51</c:v>
                </c:pt>
                <c:pt idx="415">
                  <c:v>20</c:v>
                </c:pt>
                <c:pt idx="416">
                  <c:v>94</c:v>
                </c:pt>
                <c:pt idx="417">
                  <c:v>49</c:v>
                </c:pt>
                <c:pt idx="418">
                  <c:v>29</c:v>
                </c:pt>
                <c:pt idx="419">
                  <c:v>34</c:v>
                </c:pt>
                <c:pt idx="420">
                  <c:v>18</c:v>
                </c:pt>
                <c:pt idx="421">
                  <c:v>99</c:v>
                </c:pt>
                <c:pt idx="422">
                  <c:v>51</c:v>
                </c:pt>
                <c:pt idx="423">
                  <c:v>96</c:v>
                </c:pt>
                <c:pt idx="424">
                  <c:v>26</c:v>
                </c:pt>
                <c:pt idx="425">
                  <c:v>86</c:v>
                </c:pt>
                <c:pt idx="426">
                  <c:v>18</c:v>
                </c:pt>
                <c:pt idx="427">
                  <c:v>5</c:v>
                </c:pt>
                <c:pt idx="428">
                  <c:v>55</c:v>
                </c:pt>
                <c:pt idx="429">
                  <c:v>17</c:v>
                </c:pt>
                <c:pt idx="430">
                  <c:v>13</c:v>
                </c:pt>
                <c:pt idx="431">
                  <c:v>17</c:v>
                </c:pt>
                <c:pt idx="432">
                  <c:v>66</c:v>
                </c:pt>
                <c:pt idx="433">
                  <c:v>0</c:v>
                </c:pt>
                <c:pt idx="434">
                  <c:v>45</c:v>
                </c:pt>
                <c:pt idx="435">
                  <c:v>93</c:v>
                </c:pt>
                <c:pt idx="436">
                  <c:v>68</c:v>
                </c:pt>
                <c:pt idx="437">
                  <c:v>4</c:v>
                </c:pt>
                <c:pt idx="438">
                  <c:v>72</c:v>
                </c:pt>
                <c:pt idx="439">
                  <c:v>12</c:v>
                </c:pt>
                <c:pt idx="440">
                  <c:v>24</c:v>
                </c:pt>
                <c:pt idx="441">
                  <c:v>26</c:v>
                </c:pt>
                <c:pt idx="442">
                  <c:v>91</c:v>
                </c:pt>
                <c:pt idx="443">
                  <c:v>12</c:v>
                </c:pt>
                <c:pt idx="444">
                  <c:v>45</c:v>
                </c:pt>
                <c:pt idx="445">
                  <c:v>35</c:v>
                </c:pt>
                <c:pt idx="446">
                  <c:v>21</c:v>
                </c:pt>
                <c:pt idx="447">
                  <c:v>5</c:v>
                </c:pt>
                <c:pt idx="448">
                  <c:v>90</c:v>
                </c:pt>
                <c:pt idx="449">
                  <c:v>79</c:v>
                </c:pt>
                <c:pt idx="450">
                  <c:v>39</c:v>
                </c:pt>
                <c:pt idx="451">
                  <c:v>27</c:v>
                </c:pt>
                <c:pt idx="452">
                  <c:v>24</c:v>
                </c:pt>
                <c:pt idx="453">
                  <c:v>84</c:v>
                </c:pt>
                <c:pt idx="454">
                  <c:v>33</c:v>
                </c:pt>
                <c:pt idx="455">
                  <c:v>44</c:v>
                </c:pt>
                <c:pt idx="456">
                  <c:v>78</c:v>
                </c:pt>
                <c:pt idx="457">
                  <c:v>10</c:v>
                </c:pt>
                <c:pt idx="458">
                  <c:v>48</c:v>
                </c:pt>
                <c:pt idx="459">
                  <c:v>82</c:v>
                </c:pt>
                <c:pt idx="460">
                  <c:v>58</c:v>
                </c:pt>
                <c:pt idx="461">
                  <c:v>6</c:v>
                </c:pt>
                <c:pt idx="462">
                  <c:v>93</c:v>
                </c:pt>
                <c:pt idx="463">
                  <c:v>45</c:v>
                </c:pt>
                <c:pt idx="464">
                  <c:v>46</c:v>
                </c:pt>
                <c:pt idx="465">
                  <c:v>77</c:v>
                </c:pt>
                <c:pt idx="466">
                  <c:v>61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60</c:v>
                </c:pt>
                <c:pt idx="471">
                  <c:v>55</c:v>
                </c:pt>
                <c:pt idx="472">
                  <c:v>26</c:v>
                </c:pt>
                <c:pt idx="473">
                  <c:v>34</c:v>
                </c:pt>
                <c:pt idx="474">
                  <c:v>72</c:v>
                </c:pt>
                <c:pt idx="475">
                  <c:v>46</c:v>
                </c:pt>
                <c:pt idx="476">
                  <c:v>96</c:v>
                </c:pt>
                <c:pt idx="477">
                  <c:v>11</c:v>
                </c:pt>
                <c:pt idx="478">
                  <c:v>25</c:v>
                </c:pt>
                <c:pt idx="479">
                  <c:v>69</c:v>
                </c:pt>
                <c:pt idx="480">
                  <c:v>93</c:v>
                </c:pt>
                <c:pt idx="481">
                  <c:v>33</c:v>
                </c:pt>
                <c:pt idx="482">
                  <c:v>17</c:v>
                </c:pt>
                <c:pt idx="483">
                  <c:v>35</c:v>
                </c:pt>
                <c:pt idx="484">
                  <c:v>36</c:v>
                </c:pt>
                <c:pt idx="485">
                  <c:v>66</c:v>
                </c:pt>
                <c:pt idx="486">
                  <c:v>43</c:v>
                </c:pt>
                <c:pt idx="487">
                  <c:v>3</c:v>
                </c:pt>
                <c:pt idx="488">
                  <c:v>39</c:v>
                </c:pt>
                <c:pt idx="489">
                  <c:v>19</c:v>
                </c:pt>
                <c:pt idx="490">
                  <c:v>56</c:v>
                </c:pt>
                <c:pt idx="491">
                  <c:v>19</c:v>
                </c:pt>
                <c:pt idx="492">
                  <c:v>64</c:v>
                </c:pt>
                <c:pt idx="493">
                  <c:v>25</c:v>
                </c:pt>
                <c:pt idx="494">
                  <c:v>81</c:v>
                </c:pt>
                <c:pt idx="495">
                  <c:v>35</c:v>
                </c:pt>
                <c:pt idx="496">
                  <c:v>70</c:v>
                </c:pt>
                <c:pt idx="497">
                  <c:v>37</c:v>
                </c:pt>
                <c:pt idx="498">
                  <c:v>93</c:v>
                </c:pt>
                <c:pt idx="499">
                  <c:v>93</c:v>
                </c:pt>
                <c:pt idx="500">
                  <c:v>94</c:v>
                </c:pt>
                <c:pt idx="501">
                  <c:v>38</c:v>
                </c:pt>
                <c:pt idx="502">
                  <c:v>48</c:v>
                </c:pt>
                <c:pt idx="503">
                  <c:v>83</c:v>
                </c:pt>
                <c:pt idx="504">
                  <c:v>7</c:v>
                </c:pt>
                <c:pt idx="505">
                  <c:v>49</c:v>
                </c:pt>
                <c:pt idx="506">
                  <c:v>36</c:v>
                </c:pt>
                <c:pt idx="507">
                  <c:v>67</c:v>
                </c:pt>
                <c:pt idx="508">
                  <c:v>68</c:v>
                </c:pt>
                <c:pt idx="509">
                  <c:v>71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84</c:v>
                </c:pt>
                <c:pt idx="514">
                  <c:v>88</c:v>
                </c:pt>
                <c:pt idx="515">
                  <c:v>60</c:v>
                </c:pt>
                <c:pt idx="516">
                  <c:v>10</c:v>
                </c:pt>
                <c:pt idx="517">
                  <c:v>72</c:v>
                </c:pt>
                <c:pt idx="518">
                  <c:v>82</c:v>
                </c:pt>
                <c:pt idx="519">
                  <c:v>30</c:v>
                </c:pt>
                <c:pt idx="520">
                  <c:v>58</c:v>
                </c:pt>
                <c:pt idx="521">
                  <c:v>10</c:v>
                </c:pt>
                <c:pt idx="522">
                  <c:v>17</c:v>
                </c:pt>
                <c:pt idx="523">
                  <c:v>60</c:v>
                </c:pt>
                <c:pt idx="524">
                  <c:v>15</c:v>
                </c:pt>
                <c:pt idx="525">
                  <c:v>46</c:v>
                </c:pt>
                <c:pt idx="526">
                  <c:v>92</c:v>
                </c:pt>
                <c:pt idx="527">
                  <c:v>22</c:v>
                </c:pt>
                <c:pt idx="528">
                  <c:v>41</c:v>
                </c:pt>
                <c:pt idx="529">
                  <c:v>23</c:v>
                </c:pt>
                <c:pt idx="530">
                  <c:v>82</c:v>
                </c:pt>
                <c:pt idx="531">
                  <c:v>28</c:v>
                </c:pt>
                <c:pt idx="532">
                  <c:v>72</c:v>
                </c:pt>
                <c:pt idx="533">
                  <c:v>75</c:v>
                </c:pt>
                <c:pt idx="534">
                  <c:v>20</c:v>
                </c:pt>
                <c:pt idx="535">
                  <c:v>40</c:v>
                </c:pt>
                <c:pt idx="536">
                  <c:v>25</c:v>
                </c:pt>
                <c:pt idx="537">
                  <c:v>55</c:v>
                </c:pt>
                <c:pt idx="538">
                  <c:v>12</c:v>
                </c:pt>
                <c:pt idx="539">
                  <c:v>77</c:v>
                </c:pt>
                <c:pt idx="540">
                  <c:v>88</c:v>
                </c:pt>
                <c:pt idx="541">
                  <c:v>24</c:v>
                </c:pt>
                <c:pt idx="542">
                  <c:v>39</c:v>
                </c:pt>
                <c:pt idx="543">
                  <c:v>86</c:v>
                </c:pt>
                <c:pt idx="544">
                  <c:v>43</c:v>
                </c:pt>
                <c:pt idx="545">
                  <c:v>34</c:v>
                </c:pt>
                <c:pt idx="546">
                  <c:v>76</c:v>
                </c:pt>
                <c:pt idx="547">
                  <c:v>85</c:v>
                </c:pt>
                <c:pt idx="548">
                  <c:v>83</c:v>
                </c:pt>
                <c:pt idx="549">
                  <c:v>53</c:v>
                </c:pt>
                <c:pt idx="550">
                  <c:v>46</c:v>
                </c:pt>
                <c:pt idx="551">
                  <c:v>96</c:v>
                </c:pt>
                <c:pt idx="552">
                  <c:v>21</c:v>
                </c:pt>
                <c:pt idx="553">
                  <c:v>4</c:v>
                </c:pt>
                <c:pt idx="554">
                  <c:v>50</c:v>
                </c:pt>
                <c:pt idx="555">
                  <c:v>21</c:v>
                </c:pt>
                <c:pt idx="556">
                  <c:v>22</c:v>
                </c:pt>
                <c:pt idx="557">
                  <c:v>35</c:v>
                </c:pt>
                <c:pt idx="558">
                  <c:v>24</c:v>
                </c:pt>
                <c:pt idx="559">
                  <c:v>77</c:v>
                </c:pt>
                <c:pt idx="560">
                  <c:v>68</c:v>
                </c:pt>
                <c:pt idx="561">
                  <c:v>36</c:v>
                </c:pt>
                <c:pt idx="562">
                  <c:v>24</c:v>
                </c:pt>
                <c:pt idx="563">
                  <c:v>38</c:v>
                </c:pt>
                <c:pt idx="564">
                  <c:v>55</c:v>
                </c:pt>
                <c:pt idx="565">
                  <c:v>77</c:v>
                </c:pt>
                <c:pt idx="566">
                  <c:v>83</c:v>
                </c:pt>
                <c:pt idx="567">
                  <c:v>60</c:v>
                </c:pt>
                <c:pt idx="568">
                  <c:v>66</c:v>
                </c:pt>
                <c:pt idx="569">
                  <c:v>23</c:v>
                </c:pt>
                <c:pt idx="570">
                  <c:v>90</c:v>
                </c:pt>
                <c:pt idx="571">
                  <c:v>87</c:v>
                </c:pt>
                <c:pt idx="572">
                  <c:v>80</c:v>
                </c:pt>
                <c:pt idx="573">
                  <c:v>27</c:v>
                </c:pt>
                <c:pt idx="574">
                  <c:v>14</c:v>
                </c:pt>
                <c:pt idx="575">
                  <c:v>26</c:v>
                </c:pt>
                <c:pt idx="576">
                  <c:v>85</c:v>
                </c:pt>
                <c:pt idx="577">
                  <c:v>0</c:v>
                </c:pt>
                <c:pt idx="578">
                  <c:v>35</c:v>
                </c:pt>
                <c:pt idx="579">
                  <c:v>25</c:v>
                </c:pt>
                <c:pt idx="580">
                  <c:v>12</c:v>
                </c:pt>
                <c:pt idx="581">
                  <c:v>43</c:v>
                </c:pt>
                <c:pt idx="582">
                  <c:v>96</c:v>
                </c:pt>
                <c:pt idx="583">
                  <c:v>4</c:v>
                </c:pt>
                <c:pt idx="584">
                  <c:v>41</c:v>
                </c:pt>
                <c:pt idx="585">
                  <c:v>73</c:v>
                </c:pt>
                <c:pt idx="586">
                  <c:v>78</c:v>
                </c:pt>
                <c:pt idx="587">
                  <c:v>71</c:v>
                </c:pt>
                <c:pt idx="588">
                  <c:v>31</c:v>
                </c:pt>
                <c:pt idx="589">
                  <c:v>19</c:v>
                </c:pt>
                <c:pt idx="590">
                  <c:v>74</c:v>
                </c:pt>
                <c:pt idx="591">
                  <c:v>85</c:v>
                </c:pt>
                <c:pt idx="592">
                  <c:v>66</c:v>
                </c:pt>
                <c:pt idx="593">
                  <c:v>51</c:v>
                </c:pt>
                <c:pt idx="594">
                  <c:v>37</c:v>
                </c:pt>
                <c:pt idx="595">
                  <c:v>51</c:v>
                </c:pt>
                <c:pt idx="596">
                  <c:v>88</c:v>
                </c:pt>
                <c:pt idx="597">
                  <c:v>54</c:v>
                </c:pt>
                <c:pt idx="598">
                  <c:v>78</c:v>
                </c:pt>
                <c:pt idx="599">
                  <c:v>85</c:v>
                </c:pt>
                <c:pt idx="600">
                  <c:v>78</c:v>
                </c:pt>
                <c:pt idx="601">
                  <c:v>87</c:v>
                </c:pt>
                <c:pt idx="602">
                  <c:v>25</c:v>
                </c:pt>
                <c:pt idx="603">
                  <c:v>26</c:v>
                </c:pt>
                <c:pt idx="604">
                  <c:v>12</c:v>
                </c:pt>
                <c:pt idx="605">
                  <c:v>80</c:v>
                </c:pt>
                <c:pt idx="606">
                  <c:v>38</c:v>
                </c:pt>
                <c:pt idx="607">
                  <c:v>49</c:v>
                </c:pt>
                <c:pt idx="608">
                  <c:v>60</c:v>
                </c:pt>
                <c:pt idx="609">
                  <c:v>74</c:v>
                </c:pt>
                <c:pt idx="610">
                  <c:v>45</c:v>
                </c:pt>
                <c:pt idx="611">
                  <c:v>10</c:v>
                </c:pt>
                <c:pt idx="612">
                  <c:v>37</c:v>
                </c:pt>
                <c:pt idx="613">
                  <c:v>61</c:v>
                </c:pt>
                <c:pt idx="614">
                  <c:v>51</c:v>
                </c:pt>
                <c:pt idx="615">
                  <c:v>42</c:v>
                </c:pt>
                <c:pt idx="616">
                  <c:v>33</c:v>
                </c:pt>
                <c:pt idx="617">
                  <c:v>78</c:v>
                </c:pt>
                <c:pt idx="618">
                  <c:v>75</c:v>
                </c:pt>
                <c:pt idx="619">
                  <c:v>67</c:v>
                </c:pt>
                <c:pt idx="620">
                  <c:v>69</c:v>
                </c:pt>
                <c:pt idx="621">
                  <c:v>87</c:v>
                </c:pt>
                <c:pt idx="622">
                  <c:v>89</c:v>
                </c:pt>
                <c:pt idx="623">
                  <c:v>38</c:v>
                </c:pt>
                <c:pt idx="624">
                  <c:v>93</c:v>
                </c:pt>
                <c:pt idx="625">
                  <c:v>79</c:v>
                </c:pt>
                <c:pt idx="626">
                  <c:v>80</c:v>
                </c:pt>
                <c:pt idx="627">
                  <c:v>32</c:v>
                </c:pt>
                <c:pt idx="628">
                  <c:v>70</c:v>
                </c:pt>
                <c:pt idx="629">
                  <c:v>49</c:v>
                </c:pt>
                <c:pt idx="630">
                  <c:v>93</c:v>
                </c:pt>
                <c:pt idx="631">
                  <c:v>6</c:v>
                </c:pt>
                <c:pt idx="632">
                  <c:v>2</c:v>
                </c:pt>
                <c:pt idx="633">
                  <c:v>24</c:v>
                </c:pt>
                <c:pt idx="634">
                  <c:v>87</c:v>
                </c:pt>
                <c:pt idx="635">
                  <c:v>18</c:v>
                </c:pt>
                <c:pt idx="636">
                  <c:v>53</c:v>
                </c:pt>
                <c:pt idx="637">
                  <c:v>80</c:v>
                </c:pt>
                <c:pt idx="638">
                  <c:v>4</c:v>
                </c:pt>
                <c:pt idx="639">
                  <c:v>76</c:v>
                </c:pt>
                <c:pt idx="640">
                  <c:v>28</c:v>
                </c:pt>
                <c:pt idx="641">
                  <c:v>73</c:v>
                </c:pt>
                <c:pt idx="642">
                  <c:v>52</c:v>
                </c:pt>
                <c:pt idx="643">
                  <c:v>12</c:v>
                </c:pt>
                <c:pt idx="644">
                  <c:v>40</c:v>
                </c:pt>
                <c:pt idx="645">
                  <c:v>31</c:v>
                </c:pt>
                <c:pt idx="646">
                  <c:v>74</c:v>
                </c:pt>
                <c:pt idx="647">
                  <c:v>41</c:v>
                </c:pt>
                <c:pt idx="648">
                  <c:v>57</c:v>
                </c:pt>
                <c:pt idx="649">
                  <c:v>53</c:v>
                </c:pt>
                <c:pt idx="650">
                  <c:v>51</c:v>
                </c:pt>
                <c:pt idx="651">
                  <c:v>56</c:v>
                </c:pt>
                <c:pt idx="652">
                  <c:v>82</c:v>
                </c:pt>
                <c:pt idx="653">
                  <c:v>5</c:v>
                </c:pt>
                <c:pt idx="654">
                  <c:v>41</c:v>
                </c:pt>
                <c:pt idx="655">
                  <c:v>92</c:v>
                </c:pt>
                <c:pt idx="656">
                  <c:v>63</c:v>
                </c:pt>
                <c:pt idx="657">
                  <c:v>92</c:v>
                </c:pt>
                <c:pt idx="658">
                  <c:v>48</c:v>
                </c:pt>
                <c:pt idx="659">
                  <c:v>57</c:v>
                </c:pt>
                <c:pt idx="660">
                  <c:v>42</c:v>
                </c:pt>
                <c:pt idx="661">
                  <c:v>21</c:v>
                </c:pt>
                <c:pt idx="662">
                  <c:v>68</c:v>
                </c:pt>
                <c:pt idx="663">
                  <c:v>20</c:v>
                </c:pt>
                <c:pt idx="664">
                  <c:v>73</c:v>
                </c:pt>
                <c:pt idx="665">
                  <c:v>3</c:v>
                </c:pt>
                <c:pt idx="666">
                  <c:v>92</c:v>
                </c:pt>
                <c:pt idx="667">
                  <c:v>55</c:v>
                </c:pt>
                <c:pt idx="668">
                  <c:v>91</c:v>
                </c:pt>
                <c:pt idx="669">
                  <c:v>66</c:v>
                </c:pt>
                <c:pt idx="670">
                  <c:v>5</c:v>
                </c:pt>
                <c:pt idx="671">
                  <c:v>37</c:v>
                </c:pt>
                <c:pt idx="672">
                  <c:v>88</c:v>
                </c:pt>
                <c:pt idx="673">
                  <c:v>6</c:v>
                </c:pt>
                <c:pt idx="674">
                  <c:v>57</c:v>
                </c:pt>
                <c:pt idx="675">
                  <c:v>65</c:v>
                </c:pt>
                <c:pt idx="676">
                  <c:v>63</c:v>
                </c:pt>
                <c:pt idx="677">
                  <c:v>79</c:v>
                </c:pt>
                <c:pt idx="678">
                  <c:v>38</c:v>
                </c:pt>
                <c:pt idx="679">
                  <c:v>64</c:v>
                </c:pt>
                <c:pt idx="680">
                  <c:v>84</c:v>
                </c:pt>
                <c:pt idx="681">
                  <c:v>81</c:v>
                </c:pt>
                <c:pt idx="682">
                  <c:v>20</c:v>
                </c:pt>
                <c:pt idx="683">
                  <c:v>49</c:v>
                </c:pt>
                <c:pt idx="684">
                  <c:v>85</c:v>
                </c:pt>
                <c:pt idx="685">
                  <c:v>33</c:v>
                </c:pt>
                <c:pt idx="686">
                  <c:v>30</c:v>
                </c:pt>
                <c:pt idx="687">
                  <c:v>86</c:v>
                </c:pt>
                <c:pt idx="688">
                  <c:v>86</c:v>
                </c:pt>
                <c:pt idx="689">
                  <c:v>40</c:v>
                </c:pt>
                <c:pt idx="690">
                  <c:v>23</c:v>
                </c:pt>
                <c:pt idx="691">
                  <c:v>91</c:v>
                </c:pt>
                <c:pt idx="692">
                  <c:v>51</c:v>
                </c:pt>
                <c:pt idx="693">
                  <c:v>29</c:v>
                </c:pt>
                <c:pt idx="694">
                  <c:v>17</c:v>
                </c:pt>
                <c:pt idx="695">
                  <c:v>66</c:v>
                </c:pt>
                <c:pt idx="696">
                  <c:v>22</c:v>
                </c:pt>
                <c:pt idx="697">
                  <c:v>53</c:v>
                </c:pt>
                <c:pt idx="698">
                  <c:v>51</c:v>
                </c:pt>
                <c:pt idx="699">
                  <c:v>26</c:v>
                </c:pt>
                <c:pt idx="700">
                  <c:v>46</c:v>
                </c:pt>
                <c:pt idx="701">
                  <c:v>30</c:v>
                </c:pt>
                <c:pt idx="702">
                  <c:v>50</c:v>
                </c:pt>
                <c:pt idx="703">
                  <c:v>49</c:v>
                </c:pt>
                <c:pt idx="704">
                  <c:v>31</c:v>
                </c:pt>
                <c:pt idx="705">
                  <c:v>21</c:v>
                </c:pt>
                <c:pt idx="706">
                  <c:v>26</c:v>
                </c:pt>
                <c:pt idx="707">
                  <c:v>59</c:v>
                </c:pt>
                <c:pt idx="708">
                  <c:v>22</c:v>
                </c:pt>
                <c:pt idx="709">
                  <c:v>33</c:v>
                </c:pt>
                <c:pt idx="710">
                  <c:v>25</c:v>
                </c:pt>
                <c:pt idx="711">
                  <c:v>86</c:v>
                </c:pt>
                <c:pt idx="712">
                  <c:v>91</c:v>
                </c:pt>
                <c:pt idx="713">
                  <c:v>80</c:v>
                </c:pt>
                <c:pt idx="714">
                  <c:v>53</c:v>
                </c:pt>
                <c:pt idx="715">
                  <c:v>95</c:v>
                </c:pt>
                <c:pt idx="716">
                  <c:v>65</c:v>
                </c:pt>
                <c:pt idx="717">
                  <c:v>26</c:v>
                </c:pt>
                <c:pt idx="718">
                  <c:v>16</c:v>
                </c:pt>
                <c:pt idx="719">
                  <c:v>15</c:v>
                </c:pt>
                <c:pt idx="720">
                  <c:v>9</c:v>
                </c:pt>
                <c:pt idx="721">
                  <c:v>38</c:v>
                </c:pt>
                <c:pt idx="722">
                  <c:v>11</c:v>
                </c:pt>
                <c:pt idx="723">
                  <c:v>92</c:v>
                </c:pt>
                <c:pt idx="724">
                  <c:v>74</c:v>
                </c:pt>
                <c:pt idx="725">
                  <c:v>66</c:v>
                </c:pt>
                <c:pt idx="726">
                  <c:v>16</c:v>
                </c:pt>
                <c:pt idx="727">
                  <c:v>6</c:v>
                </c:pt>
                <c:pt idx="728">
                  <c:v>47</c:v>
                </c:pt>
                <c:pt idx="729">
                  <c:v>98</c:v>
                </c:pt>
                <c:pt idx="730">
                  <c:v>50</c:v>
                </c:pt>
                <c:pt idx="731">
                  <c:v>91</c:v>
                </c:pt>
                <c:pt idx="732">
                  <c:v>28</c:v>
                </c:pt>
                <c:pt idx="733">
                  <c:v>46</c:v>
                </c:pt>
                <c:pt idx="734">
                  <c:v>93</c:v>
                </c:pt>
                <c:pt idx="735">
                  <c:v>50</c:v>
                </c:pt>
                <c:pt idx="736">
                  <c:v>86</c:v>
                </c:pt>
                <c:pt idx="737">
                  <c:v>93</c:v>
                </c:pt>
                <c:pt idx="738">
                  <c:v>41</c:v>
                </c:pt>
                <c:pt idx="739">
                  <c:v>38</c:v>
                </c:pt>
                <c:pt idx="740">
                  <c:v>39</c:v>
                </c:pt>
                <c:pt idx="741">
                  <c:v>75</c:v>
                </c:pt>
                <c:pt idx="742">
                  <c:v>79</c:v>
                </c:pt>
                <c:pt idx="743">
                  <c:v>66</c:v>
                </c:pt>
                <c:pt idx="744">
                  <c:v>62</c:v>
                </c:pt>
                <c:pt idx="745">
                  <c:v>95</c:v>
                </c:pt>
                <c:pt idx="746">
                  <c:v>65</c:v>
                </c:pt>
                <c:pt idx="747">
                  <c:v>35</c:v>
                </c:pt>
                <c:pt idx="748">
                  <c:v>50</c:v>
                </c:pt>
                <c:pt idx="749">
                  <c:v>63</c:v>
                </c:pt>
                <c:pt idx="750">
                  <c:v>70</c:v>
                </c:pt>
                <c:pt idx="751">
                  <c:v>19</c:v>
                </c:pt>
                <c:pt idx="752">
                  <c:v>90</c:v>
                </c:pt>
                <c:pt idx="753">
                  <c:v>94</c:v>
                </c:pt>
                <c:pt idx="754">
                  <c:v>29</c:v>
                </c:pt>
                <c:pt idx="755">
                  <c:v>32</c:v>
                </c:pt>
                <c:pt idx="756">
                  <c:v>3</c:v>
                </c:pt>
                <c:pt idx="757">
                  <c:v>96</c:v>
                </c:pt>
                <c:pt idx="758">
                  <c:v>7</c:v>
                </c:pt>
                <c:pt idx="759">
                  <c:v>29</c:v>
                </c:pt>
                <c:pt idx="760">
                  <c:v>15</c:v>
                </c:pt>
                <c:pt idx="761">
                  <c:v>95</c:v>
                </c:pt>
                <c:pt idx="762">
                  <c:v>43</c:v>
                </c:pt>
                <c:pt idx="763">
                  <c:v>19</c:v>
                </c:pt>
                <c:pt idx="764">
                  <c:v>92</c:v>
                </c:pt>
                <c:pt idx="765">
                  <c:v>40</c:v>
                </c:pt>
                <c:pt idx="766">
                  <c:v>79</c:v>
                </c:pt>
                <c:pt idx="767">
                  <c:v>53</c:v>
                </c:pt>
                <c:pt idx="768">
                  <c:v>61</c:v>
                </c:pt>
                <c:pt idx="769">
                  <c:v>28</c:v>
                </c:pt>
                <c:pt idx="770">
                  <c:v>61</c:v>
                </c:pt>
                <c:pt idx="771">
                  <c:v>32</c:v>
                </c:pt>
                <c:pt idx="772">
                  <c:v>46</c:v>
                </c:pt>
                <c:pt idx="773">
                  <c:v>72</c:v>
                </c:pt>
                <c:pt idx="774">
                  <c:v>75</c:v>
                </c:pt>
                <c:pt idx="775">
                  <c:v>30</c:v>
                </c:pt>
                <c:pt idx="776">
                  <c:v>63</c:v>
                </c:pt>
                <c:pt idx="777">
                  <c:v>56</c:v>
                </c:pt>
                <c:pt idx="778">
                  <c:v>80</c:v>
                </c:pt>
                <c:pt idx="779">
                  <c:v>18</c:v>
                </c:pt>
                <c:pt idx="780">
                  <c:v>98</c:v>
                </c:pt>
                <c:pt idx="781">
                  <c:v>91</c:v>
                </c:pt>
                <c:pt idx="782">
                  <c:v>50</c:v>
                </c:pt>
                <c:pt idx="783">
                  <c:v>53</c:v>
                </c:pt>
                <c:pt idx="784">
                  <c:v>49</c:v>
                </c:pt>
                <c:pt idx="785">
                  <c:v>54</c:v>
                </c:pt>
                <c:pt idx="786">
                  <c:v>57</c:v>
                </c:pt>
                <c:pt idx="787">
                  <c:v>65</c:v>
                </c:pt>
                <c:pt idx="788">
                  <c:v>50</c:v>
                </c:pt>
                <c:pt idx="789">
                  <c:v>7</c:v>
                </c:pt>
                <c:pt idx="790">
                  <c:v>41</c:v>
                </c:pt>
                <c:pt idx="791">
                  <c:v>37</c:v>
                </c:pt>
                <c:pt idx="792">
                  <c:v>42</c:v>
                </c:pt>
                <c:pt idx="793">
                  <c:v>25</c:v>
                </c:pt>
                <c:pt idx="794">
                  <c:v>26</c:v>
                </c:pt>
                <c:pt idx="795">
                  <c:v>81</c:v>
                </c:pt>
                <c:pt idx="796">
                  <c:v>13</c:v>
                </c:pt>
                <c:pt idx="797">
                  <c:v>44</c:v>
                </c:pt>
                <c:pt idx="798">
                  <c:v>57</c:v>
                </c:pt>
                <c:pt idx="799">
                  <c:v>8</c:v>
                </c:pt>
                <c:pt idx="800">
                  <c:v>88</c:v>
                </c:pt>
                <c:pt idx="801">
                  <c:v>34</c:v>
                </c:pt>
                <c:pt idx="802">
                  <c:v>79</c:v>
                </c:pt>
                <c:pt idx="803">
                  <c:v>4</c:v>
                </c:pt>
                <c:pt idx="804">
                  <c:v>83</c:v>
                </c:pt>
                <c:pt idx="805">
                  <c:v>56</c:v>
                </c:pt>
                <c:pt idx="806">
                  <c:v>67</c:v>
                </c:pt>
                <c:pt idx="807">
                  <c:v>36</c:v>
                </c:pt>
                <c:pt idx="808">
                  <c:v>84</c:v>
                </c:pt>
                <c:pt idx="809">
                  <c:v>17</c:v>
                </c:pt>
                <c:pt idx="810">
                  <c:v>19</c:v>
                </c:pt>
                <c:pt idx="811">
                  <c:v>71</c:v>
                </c:pt>
                <c:pt idx="812">
                  <c:v>7</c:v>
                </c:pt>
                <c:pt idx="813">
                  <c:v>59</c:v>
                </c:pt>
                <c:pt idx="814">
                  <c:v>47</c:v>
                </c:pt>
                <c:pt idx="815">
                  <c:v>45</c:v>
                </c:pt>
                <c:pt idx="816">
                  <c:v>54</c:v>
                </c:pt>
                <c:pt idx="817">
                  <c:v>85</c:v>
                </c:pt>
                <c:pt idx="818">
                  <c:v>71</c:v>
                </c:pt>
                <c:pt idx="819">
                  <c:v>29</c:v>
                </c:pt>
                <c:pt idx="820">
                  <c:v>36</c:v>
                </c:pt>
                <c:pt idx="821">
                  <c:v>49</c:v>
                </c:pt>
                <c:pt idx="822">
                  <c:v>20</c:v>
                </c:pt>
                <c:pt idx="823">
                  <c:v>65</c:v>
                </c:pt>
                <c:pt idx="824">
                  <c:v>74</c:v>
                </c:pt>
                <c:pt idx="825">
                  <c:v>9</c:v>
                </c:pt>
                <c:pt idx="826">
                  <c:v>90</c:v>
                </c:pt>
                <c:pt idx="827">
                  <c:v>37</c:v>
                </c:pt>
                <c:pt idx="828">
                  <c:v>34</c:v>
                </c:pt>
                <c:pt idx="829">
                  <c:v>15</c:v>
                </c:pt>
                <c:pt idx="830">
                  <c:v>61</c:v>
                </c:pt>
                <c:pt idx="831">
                  <c:v>31</c:v>
                </c:pt>
                <c:pt idx="832">
                  <c:v>14</c:v>
                </c:pt>
                <c:pt idx="833">
                  <c:v>78</c:v>
                </c:pt>
                <c:pt idx="834">
                  <c:v>40</c:v>
                </c:pt>
                <c:pt idx="835">
                  <c:v>51</c:v>
                </c:pt>
                <c:pt idx="836">
                  <c:v>14</c:v>
                </c:pt>
                <c:pt idx="837">
                  <c:v>91</c:v>
                </c:pt>
                <c:pt idx="838">
                  <c:v>83</c:v>
                </c:pt>
                <c:pt idx="839">
                  <c:v>80</c:v>
                </c:pt>
                <c:pt idx="840">
                  <c:v>71</c:v>
                </c:pt>
                <c:pt idx="841">
                  <c:v>83</c:v>
                </c:pt>
                <c:pt idx="842">
                  <c:v>66</c:v>
                </c:pt>
                <c:pt idx="843">
                  <c:v>67</c:v>
                </c:pt>
                <c:pt idx="844">
                  <c:v>20</c:v>
                </c:pt>
                <c:pt idx="845">
                  <c:v>81</c:v>
                </c:pt>
                <c:pt idx="846">
                  <c:v>47</c:v>
                </c:pt>
                <c:pt idx="847">
                  <c:v>51</c:v>
                </c:pt>
                <c:pt idx="848">
                  <c:v>66</c:v>
                </c:pt>
                <c:pt idx="849">
                  <c:v>78</c:v>
                </c:pt>
                <c:pt idx="850">
                  <c:v>84</c:v>
                </c:pt>
                <c:pt idx="851">
                  <c:v>28</c:v>
                </c:pt>
                <c:pt idx="852">
                  <c:v>45</c:v>
                </c:pt>
                <c:pt idx="853">
                  <c:v>8</c:v>
                </c:pt>
                <c:pt idx="854">
                  <c:v>33</c:v>
                </c:pt>
                <c:pt idx="855">
                  <c:v>89</c:v>
                </c:pt>
                <c:pt idx="856">
                  <c:v>87</c:v>
                </c:pt>
                <c:pt idx="857">
                  <c:v>66</c:v>
                </c:pt>
                <c:pt idx="858">
                  <c:v>69</c:v>
                </c:pt>
                <c:pt idx="859">
                  <c:v>7</c:v>
                </c:pt>
                <c:pt idx="860">
                  <c:v>61</c:v>
                </c:pt>
                <c:pt idx="861">
                  <c:v>8</c:v>
                </c:pt>
                <c:pt idx="862">
                  <c:v>72</c:v>
                </c:pt>
                <c:pt idx="863">
                  <c:v>18</c:v>
                </c:pt>
                <c:pt idx="864">
                  <c:v>29</c:v>
                </c:pt>
                <c:pt idx="865">
                  <c:v>28</c:v>
                </c:pt>
                <c:pt idx="866">
                  <c:v>26</c:v>
                </c:pt>
                <c:pt idx="867">
                  <c:v>66</c:v>
                </c:pt>
                <c:pt idx="868">
                  <c:v>69</c:v>
                </c:pt>
                <c:pt idx="869">
                  <c:v>82</c:v>
                </c:pt>
                <c:pt idx="870">
                  <c:v>84</c:v>
                </c:pt>
                <c:pt idx="871">
                  <c:v>84</c:v>
                </c:pt>
                <c:pt idx="872">
                  <c:v>72</c:v>
                </c:pt>
                <c:pt idx="873">
                  <c:v>89</c:v>
                </c:pt>
                <c:pt idx="874">
                  <c:v>91</c:v>
                </c:pt>
                <c:pt idx="875">
                  <c:v>14</c:v>
                </c:pt>
                <c:pt idx="876">
                  <c:v>97</c:v>
                </c:pt>
                <c:pt idx="877">
                  <c:v>25</c:v>
                </c:pt>
                <c:pt idx="878">
                  <c:v>90</c:v>
                </c:pt>
                <c:pt idx="879">
                  <c:v>87</c:v>
                </c:pt>
                <c:pt idx="880">
                  <c:v>96</c:v>
                </c:pt>
                <c:pt idx="881">
                  <c:v>91</c:v>
                </c:pt>
                <c:pt idx="882">
                  <c:v>29</c:v>
                </c:pt>
                <c:pt idx="883">
                  <c:v>18</c:v>
                </c:pt>
                <c:pt idx="884">
                  <c:v>42</c:v>
                </c:pt>
                <c:pt idx="885">
                  <c:v>67</c:v>
                </c:pt>
                <c:pt idx="886">
                  <c:v>24</c:v>
                </c:pt>
                <c:pt idx="887">
                  <c:v>59</c:v>
                </c:pt>
                <c:pt idx="888">
                  <c:v>30</c:v>
                </c:pt>
                <c:pt idx="889">
                  <c:v>51</c:v>
                </c:pt>
                <c:pt idx="890">
                  <c:v>91</c:v>
                </c:pt>
                <c:pt idx="891">
                  <c:v>16</c:v>
                </c:pt>
                <c:pt idx="892">
                  <c:v>30</c:v>
                </c:pt>
                <c:pt idx="893">
                  <c:v>87</c:v>
                </c:pt>
                <c:pt idx="894">
                  <c:v>43</c:v>
                </c:pt>
                <c:pt idx="895">
                  <c:v>76</c:v>
                </c:pt>
                <c:pt idx="896">
                  <c:v>79</c:v>
                </c:pt>
                <c:pt idx="897">
                  <c:v>13</c:v>
                </c:pt>
                <c:pt idx="898">
                  <c:v>75</c:v>
                </c:pt>
                <c:pt idx="899">
                  <c:v>87</c:v>
                </c:pt>
                <c:pt idx="900">
                  <c:v>91</c:v>
                </c:pt>
                <c:pt idx="901">
                  <c:v>50</c:v>
                </c:pt>
                <c:pt idx="902">
                  <c:v>57</c:v>
                </c:pt>
                <c:pt idx="903">
                  <c:v>34</c:v>
                </c:pt>
                <c:pt idx="904">
                  <c:v>91</c:v>
                </c:pt>
                <c:pt idx="905">
                  <c:v>5</c:v>
                </c:pt>
                <c:pt idx="906">
                  <c:v>36</c:v>
                </c:pt>
                <c:pt idx="907">
                  <c:v>74</c:v>
                </c:pt>
                <c:pt idx="908">
                  <c:v>72</c:v>
                </c:pt>
                <c:pt idx="909">
                  <c:v>21</c:v>
                </c:pt>
                <c:pt idx="910">
                  <c:v>71</c:v>
                </c:pt>
                <c:pt idx="911">
                  <c:v>55</c:v>
                </c:pt>
                <c:pt idx="912">
                  <c:v>51</c:v>
                </c:pt>
                <c:pt idx="913">
                  <c:v>87</c:v>
                </c:pt>
                <c:pt idx="914">
                  <c:v>35</c:v>
                </c:pt>
                <c:pt idx="915">
                  <c:v>1</c:v>
                </c:pt>
                <c:pt idx="916">
                  <c:v>17</c:v>
                </c:pt>
                <c:pt idx="917">
                  <c:v>19</c:v>
                </c:pt>
                <c:pt idx="918">
                  <c:v>67</c:v>
                </c:pt>
                <c:pt idx="919">
                  <c:v>51</c:v>
                </c:pt>
                <c:pt idx="920">
                  <c:v>54</c:v>
                </c:pt>
                <c:pt idx="921">
                  <c:v>65</c:v>
                </c:pt>
                <c:pt idx="922">
                  <c:v>19</c:v>
                </c:pt>
                <c:pt idx="923">
                  <c:v>81</c:v>
                </c:pt>
                <c:pt idx="924">
                  <c:v>80</c:v>
                </c:pt>
                <c:pt idx="925">
                  <c:v>23</c:v>
                </c:pt>
                <c:pt idx="926">
                  <c:v>73</c:v>
                </c:pt>
                <c:pt idx="927">
                  <c:v>47</c:v>
                </c:pt>
                <c:pt idx="928">
                  <c:v>95</c:v>
                </c:pt>
                <c:pt idx="929">
                  <c:v>11</c:v>
                </c:pt>
                <c:pt idx="930">
                  <c:v>76</c:v>
                </c:pt>
                <c:pt idx="931">
                  <c:v>61</c:v>
                </c:pt>
                <c:pt idx="932">
                  <c:v>75</c:v>
                </c:pt>
                <c:pt idx="933">
                  <c:v>6</c:v>
                </c:pt>
                <c:pt idx="934">
                  <c:v>39</c:v>
                </c:pt>
                <c:pt idx="935">
                  <c:v>73</c:v>
                </c:pt>
                <c:pt idx="936">
                  <c:v>0</c:v>
                </c:pt>
                <c:pt idx="937">
                  <c:v>44</c:v>
                </c:pt>
                <c:pt idx="938">
                  <c:v>27</c:v>
                </c:pt>
                <c:pt idx="939">
                  <c:v>18</c:v>
                </c:pt>
                <c:pt idx="940">
                  <c:v>48</c:v>
                </c:pt>
                <c:pt idx="941">
                  <c:v>48</c:v>
                </c:pt>
                <c:pt idx="942">
                  <c:v>22</c:v>
                </c:pt>
                <c:pt idx="943">
                  <c:v>99</c:v>
                </c:pt>
                <c:pt idx="944">
                  <c:v>16</c:v>
                </c:pt>
                <c:pt idx="945">
                  <c:v>94</c:v>
                </c:pt>
                <c:pt idx="946">
                  <c:v>21</c:v>
                </c:pt>
                <c:pt idx="947">
                  <c:v>77</c:v>
                </c:pt>
                <c:pt idx="948">
                  <c:v>42</c:v>
                </c:pt>
                <c:pt idx="949">
                  <c:v>24</c:v>
                </c:pt>
                <c:pt idx="950">
                  <c:v>22</c:v>
                </c:pt>
                <c:pt idx="951">
                  <c:v>22</c:v>
                </c:pt>
                <c:pt idx="952">
                  <c:v>51</c:v>
                </c:pt>
                <c:pt idx="953">
                  <c:v>12</c:v>
                </c:pt>
                <c:pt idx="954">
                  <c:v>82</c:v>
                </c:pt>
                <c:pt idx="955">
                  <c:v>77</c:v>
                </c:pt>
                <c:pt idx="956">
                  <c:v>89</c:v>
                </c:pt>
                <c:pt idx="957">
                  <c:v>59</c:v>
                </c:pt>
                <c:pt idx="958">
                  <c:v>32</c:v>
                </c:pt>
                <c:pt idx="959">
                  <c:v>81</c:v>
                </c:pt>
                <c:pt idx="960">
                  <c:v>43</c:v>
                </c:pt>
                <c:pt idx="961">
                  <c:v>35</c:v>
                </c:pt>
                <c:pt idx="962">
                  <c:v>91</c:v>
                </c:pt>
                <c:pt idx="963">
                  <c:v>59</c:v>
                </c:pt>
                <c:pt idx="964">
                  <c:v>67</c:v>
                </c:pt>
                <c:pt idx="965">
                  <c:v>69</c:v>
                </c:pt>
                <c:pt idx="966">
                  <c:v>6</c:v>
                </c:pt>
                <c:pt idx="967">
                  <c:v>90</c:v>
                </c:pt>
                <c:pt idx="968">
                  <c:v>48</c:v>
                </c:pt>
                <c:pt idx="969">
                  <c:v>3</c:v>
                </c:pt>
                <c:pt idx="970">
                  <c:v>96</c:v>
                </c:pt>
                <c:pt idx="971">
                  <c:v>65</c:v>
                </c:pt>
                <c:pt idx="972">
                  <c:v>30</c:v>
                </c:pt>
                <c:pt idx="973">
                  <c:v>35</c:v>
                </c:pt>
                <c:pt idx="974">
                  <c:v>13</c:v>
                </c:pt>
                <c:pt idx="975">
                  <c:v>25</c:v>
                </c:pt>
                <c:pt idx="976">
                  <c:v>56</c:v>
                </c:pt>
                <c:pt idx="977">
                  <c:v>13</c:v>
                </c:pt>
                <c:pt idx="978">
                  <c:v>19</c:v>
                </c:pt>
                <c:pt idx="979">
                  <c:v>79</c:v>
                </c:pt>
                <c:pt idx="980">
                  <c:v>23</c:v>
                </c:pt>
                <c:pt idx="981">
                  <c:v>44</c:v>
                </c:pt>
                <c:pt idx="982">
                  <c:v>86</c:v>
                </c:pt>
                <c:pt idx="983">
                  <c:v>20</c:v>
                </c:pt>
                <c:pt idx="984">
                  <c:v>18</c:v>
                </c:pt>
                <c:pt idx="985">
                  <c:v>45</c:v>
                </c:pt>
                <c:pt idx="986">
                  <c:v>51</c:v>
                </c:pt>
                <c:pt idx="987">
                  <c:v>16</c:v>
                </c:pt>
                <c:pt idx="988">
                  <c:v>19</c:v>
                </c:pt>
                <c:pt idx="989">
                  <c:v>93</c:v>
                </c:pt>
                <c:pt idx="990">
                  <c:v>89</c:v>
                </c:pt>
                <c:pt idx="991">
                  <c:v>13</c:v>
                </c:pt>
                <c:pt idx="992">
                  <c:v>46</c:v>
                </c:pt>
                <c:pt idx="993">
                  <c:v>90</c:v>
                </c:pt>
                <c:pt idx="994">
                  <c:v>23</c:v>
                </c:pt>
                <c:pt idx="995">
                  <c:v>93</c:v>
                </c:pt>
                <c:pt idx="996">
                  <c:v>47</c:v>
                </c:pt>
                <c:pt idx="997">
                  <c:v>20</c:v>
                </c:pt>
                <c:pt idx="998">
                  <c:v>15</c:v>
                </c:pt>
                <c:pt idx="999">
                  <c:v>43</c:v>
                </c:pt>
                <c:pt idx="1000">
                  <c:v>92</c:v>
                </c:pt>
                <c:pt idx="1001">
                  <c:v>83</c:v>
                </c:pt>
                <c:pt idx="1002">
                  <c:v>76</c:v>
                </c:pt>
                <c:pt idx="1003">
                  <c:v>73</c:v>
                </c:pt>
                <c:pt idx="1004">
                  <c:v>39</c:v>
                </c:pt>
                <c:pt idx="1005">
                  <c:v>33</c:v>
                </c:pt>
                <c:pt idx="1006">
                  <c:v>91</c:v>
                </c:pt>
                <c:pt idx="1007">
                  <c:v>28</c:v>
                </c:pt>
                <c:pt idx="1008">
                  <c:v>27</c:v>
                </c:pt>
                <c:pt idx="1009">
                  <c:v>94</c:v>
                </c:pt>
                <c:pt idx="1010">
                  <c:v>32</c:v>
                </c:pt>
                <c:pt idx="1011">
                  <c:v>27</c:v>
                </c:pt>
                <c:pt idx="1012">
                  <c:v>84</c:v>
                </c:pt>
                <c:pt idx="1013">
                  <c:v>59</c:v>
                </c:pt>
                <c:pt idx="1014">
                  <c:v>95</c:v>
                </c:pt>
                <c:pt idx="1015">
                  <c:v>73</c:v>
                </c:pt>
                <c:pt idx="1016">
                  <c:v>31</c:v>
                </c:pt>
                <c:pt idx="1017">
                  <c:v>77</c:v>
                </c:pt>
                <c:pt idx="1018">
                  <c:v>25</c:v>
                </c:pt>
                <c:pt idx="1019">
                  <c:v>89</c:v>
                </c:pt>
                <c:pt idx="1020">
                  <c:v>33</c:v>
                </c:pt>
                <c:pt idx="1021">
                  <c:v>73</c:v>
                </c:pt>
                <c:pt idx="1022">
                  <c:v>92</c:v>
                </c:pt>
                <c:pt idx="1023">
                  <c:v>9</c:v>
                </c:pt>
                <c:pt idx="1024">
                  <c:v>25</c:v>
                </c:pt>
                <c:pt idx="1025">
                  <c:v>56</c:v>
                </c:pt>
                <c:pt idx="1026">
                  <c:v>82</c:v>
                </c:pt>
                <c:pt idx="1027">
                  <c:v>28</c:v>
                </c:pt>
                <c:pt idx="1028">
                  <c:v>78</c:v>
                </c:pt>
                <c:pt idx="1029">
                  <c:v>91</c:v>
                </c:pt>
                <c:pt idx="1030">
                  <c:v>9</c:v>
                </c:pt>
                <c:pt idx="1031">
                  <c:v>50</c:v>
                </c:pt>
                <c:pt idx="1032">
                  <c:v>7</c:v>
                </c:pt>
                <c:pt idx="1033">
                  <c:v>13</c:v>
                </c:pt>
                <c:pt idx="1034">
                  <c:v>56</c:v>
                </c:pt>
                <c:pt idx="1035">
                  <c:v>43</c:v>
                </c:pt>
                <c:pt idx="1036">
                  <c:v>98</c:v>
                </c:pt>
                <c:pt idx="1037">
                  <c:v>57</c:v>
                </c:pt>
                <c:pt idx="1038">
                  <c:v>47</c:v>
                </c:pt>
                <c:pt idx="1039">
                  <c:v>96</c:v>
                </c:pt>
                <c:pt idx="1040">
                  <c:v>22</c:v>
                </c:pt>
                <c:pt idx="1041">
                  <c:v>60</c:v>
                </c:pt>
                <c:pt idx="1042">
                  <c:v>27</c:v>
                </c:pt>
                <c:pt idx="1043">
                  <c:v>70</c:v>
                </c:pt>
                <c:pt idx="1044">
                  <c:v>75</c:v>
                </c:pt>
                <c:pt idx="1045">
                  <c:v>67</c:v>
                </c:pt>
                <c:pt idx="1046">
                  <c:v>24</c:v>
                </c:pt>
                <c:pt idx="1047">
                  <c:v>90</c:v>
                </c:pt>
                <c:pt idx="1048">
                  <c:v>19</c:v>
                </c:pt>
                <c:pt idx="1049">
                  <c:v>97</c:v>
                </c:pt>
                <c:pt idx="1050">
                  <c:v>65</c:v>
                </c:pt>
                <c:pt idx="1051">
                  <c:v>38</c:v>
                </c:pt>
                <c:pt idx="1052">
                  <c:v>46</c:v>
                </c:pt>
                <c:pt idx="1053">
                  <c:v>80</c:v>
                </c:pt>
                <c:pt idx="1054">
                  <c:v>81</c:v>
                </c:pt>
                <c:pt idx="1055">
                  <c:v>55</c:v>
                </c:pt>
                <c:pt idx="1056">
                  <c:v>93</c:v>
                </c:pt>
                <c:pt idx="1057">
                  <c:v>81</c:v>
                </c:pt>
                <c:pt idx="1058">
                  <c:v>93</c:v>
                </c:pt>
                <c:pt idx="1059">
                  <c:v>12</c:v>
                </c:pt>
                <c:pt idx="1060">
                  <c:v>89</c:v>
                </c:pt>
                <c:pt idx="1061">
                  <c:v>33</c:v>
                </c:pt>
                <c:pt idx="1062">
                  <c:v>47</c:v>
                </c:pt>
                <c:pt idx="1063">
                  <c:v>35</c:v>
                </c:pt>
                <c:pt idx="1064">
                  <c:v>97</c:v>
                </c:pt>
                <c:pt idx="1065">
                  <c:v>27</c:v>
                </c:pt>
                <c:pt idx="1066">
                  <c:v>14</c:v>
                </c:pt>
                <c:pt idx="1067">
                  <c:v>5</c:v>
                </c:pt>
                <c:pt idx="1068">
                  <c:v>72</c:v>
                </c:pt>
                <c:pt idx="1069">
                  <c:v>65</c:v>
                </c:pt>
                <c:pt idx="1070">
                  <c:v>17</c:v>
                </c:pt>
                <c:pt idx="1071">
                  <c:v>11</c:v>
                </c:pt>
                <c:pt idx="1072">
                  <c:v>32</c:v>
                </c:pt>
                <c:pt idx="1073">
                  <c:v>37</c:v>
                </c:pt>
                <c:pt idx="1074">
                  <c:v>64</c:v>
                </c:pt>
                <c:pt idx="1075">
                  <c:v>7</c:v>
                </c:pt>
                <c:pt idx="1076">
                  <c:v>93</c:v>
                </c:pt>
                <c:pt idx="1077">
                  <c:v>58</c:v>
                </c:pt>
                <c:pt idx="1078">
                  <c:v>50</c:v>
                </c:pt>
                <c:pt idx="1079">
                  <c:v>45</c:v>
                </c:pt>
                <c:pt idx="1080">
                  <c:v>39</c:v>
                </c:pt>
                <c:pt idx="1081">
                  <c:v>19</c:v>
                </c:pt>
                <c:pt idx="1082">
                  <c:v>12</c:v>
                </c:pt>
                <c:pt idx="1083">
                  <c:v>92</c:v>
                </c:pt>
                <c:pt idx="1084">
                  <c:v>16</c:v>
                </c:pt>
                <c:pt idx="1085">
                  <c:v>60</c:v>
                </c:pt>
                <c:pt idx="1086">
                  <c:v>59</c:v>
                </c:pt>
                <c:pt idx="1087">
                  <c:v>63</c:v>
                </c:pt>
                <c:pt idx="1088">
                  <c:v>97</c:v>
                </c:pt>
                <c:pt idx="1089">
                  <c:v>95</c:v>
                </c:pt>
                <c:pt idx="1090">
                  <c:v>93</c:v>
                </c:pt>
                <c:pt idx="1091">
                  <c:v>85</c:v>
                </c:pt>
                <c:pt idx="1092">
                  <c:v>85</c:v>
                </c:pt>
                <c:pt idx="1093">
                  <c:v>88</c:v>
                </c:pt>
                <c:pt idx="1094">
                  <c:v>17</c:v>
                </c:pt>
                <c:pt idx="1095">
                  <c:v>12</c:v>
                </c:pt>
                <c:pt idx="1096">
                  <c:v>45</c:v>
                </c:pt>
                <c:pt idx="1097">
                  <c:v>27</c:v>
                </c:pt>
                <c:pt idx="1098">
                  <c:v>43</c:v>
                </c:pt>
                <c:pt idx="1099">
                  <c:v>55</c:v>
                </c:pt>
                <c:pt idx="1100">
                  <c:v>88</c:v>
                </c:pt>
                <c:pt idx="1101">
                  <c:v>11</c:v>
                </c:pt>
                <c:pt idx="1102">
                  <c:v>54</c:v>
                </c:pt>
                <c:pt idx="1103">
                  <c:v>67</c:v>
                </c:pt>
                <c:pt idx="1104">
                  <c:v>95</c:v>
                </c:pt>
                <c:pt idx="1105">
                  <c:v>28</c:v>
                </c:pt>
                <c:pt idx="1106">
                  <c:v>73</c:v>
                </c:pt>
                <c:pt idx="1107">
                  <c:v>15</c:v>
                </c:pt>
                <c:pt idx="1108">
                  <c:v>91</c:v>
                </c:pt>
                <c:pt idx="1109">
                  <c:v>76</c:v>
                </c:pt>
                <c:pt idx="1110">
                  <c:v>39</c:v>
                </c:pt>
                <c:pt idx="1111">
                  <c:v>17</c:v>
                </c:pt>
                <c:pt idx="1112">
                  <c:v>75</c:v>
                </c:pt>
                <c:pt idx="1113">
                  <c:v>70</c:v>
                </c:pt>
                <c:pt idx="1114">
                  <c:v>60</c:v>
                </c:pt>
                <c:pt idx="1115">
                  <c:v>17</c:v>
                </c:pt>
                <c:pt idx="1116">
                  <c:v>17</c:v>
                </c:pt>
                <c:pt idx="1117">
                  <c:v>29</c:v>
                </c:pt>
                <c:pt idx="1118">
                  <c:v>14</c:v>
                </c:pt>
                <c:pt idx="1119">
                  <c:v>31</c:v>
                </c:pt>
                <c:pt idx="1120">
                  <c:v>67</c:v>
                </c:pt>
                <c:pt idx="1121">
                  <c:v>91</c:v>
                </c:pt>
                <c:pt idx="1122">
                  <c:v>68</c:v>
                </c:pt>
                <c:pt idx="1123">
                  <c:v>87</c:v>
                </c:pt>
                <c:pt idx="1124">
                  <c:v>18</c:v>
                </c:pt>
                <c:pt idx="1125">
                  <c:v>78</c:v>
                </c:pt>
                <c:pt idx="1126">
                  <c:v>81</c:v>
                </c:pt>
                <c:pt idx="1127">
                  <c:v>67</c:v>
                </c:pt>
                <c:pt idx="1128">
                  <c:v>83</c:v>
                </c:pt>
                <c:pt idx="1129">
                  <c:v>29</c:v>
                </c:pt>
                <c:pt idx="1130">
                  <c:v>23</c:v>
                </c:pt>
                <c:pt idx="1131">
                  <c:v>50</c:v>
                </c:pt>
                <c:pt idx="1132">
                  <c:v>84</c:v>
                </c:pt>
                <c:pt idx="1133">
                  <c:v>74</c:v>
                </c:pt>
                <c:pt idx="1134">
                  <c:v>63</c:v>
                </c:pt>
                <c:pt idx="1135">
                  <c:v>10</c:v>
                </c:pt>
                <c:pt idx="1136">
                  <c:v>61</c:v>
                </c:pt>
                <c:pt idx="1137">
                  <c:v>27</c:v>
                </c:pt>
                <c:pt idx="1138">
                  <c:v>26</c:v>
                </c:pt>
                <c:pt idx="1139">
                  <c:v>33</c:v>
                </c:pt>
                <c:pt idx="1140">
                  <c:v>33</c:v>
                </c:pt>
                <c:pt idx="1141">
                  <c:v>84</c:v>
                </c:pt>
                <c:pt idx="1142">
                  <c:v>57</c:v>
                </c:pt>
                <c:pt idx="1143">
                  <c:v>73</c:v>
                </c:pt>
                <c:pt idx="1144">
                  <c:v>90</c:v>
                </c:pt>
                <c:pt idx="1145">
                  <c:v>51</c:v>
                </c:pt>
                <c:pt idx="1146">
                  <c:v>86</c:v>
                </c:pt>
                <c:pt idx="1147">
                  <c:v>29</c:v>
                </c:pt>
                <c:pt idx="1148">
                  <c:v>11</c:v>
                </c:pt>
                <c:pt idx="1149">
                  <c:v>60</c:v>
                </c:pt>
                <c:pt idx="1150">
                  <c:v>49</c:v>
                </c:pt>
                <c:pt idx="1151">
                  <c:v>94</c:v>
                </c:pt>
                <c:pt idx="1152">
                  <c:v>18</c:v>
                </c:pt>
                <c:pt idx="1153">
                  <c:v>58</c:v>
                </c:pt>
                <c:pt idx="1154">
                  <c:v>22</c:v>
                </c:pt>
                <c:pt idx="1155">
                  <c:v>90</c:v>
                </c:pt>
                <c:pt idx="1156">
                  <c:v>28</c:v>
                </c:pt>
                <c:pt idx="1157">
                  <c:v>40</c:v>
                </c:pt>
                <c:pt idx="1158">
                  <c:v>25</c:v>
                </c:pt>
                <c:pt idx="1159">
                  <c:v>44</c:v>
                </c:pt>
                <c:pt idx="1160">
                  <c:v>37</c:v>
                </c:pt>
                <c:pt idx="1161">
                  <c:v>69</c:v>
                </c:pt>
                <c:pt idx="1162">
                  <c:v>78</c:v>
                </c:pt>
                <c:pt idx="1163">
                  <c:v>71</c:v>
                </c:pt>
                <c:pt idx="1164">
                  <c:v>91</c:v>
                </c:pt>
                <c:pt idx="1165">
                  <c:v>82</c:v>
                </c:pt>
                <c:pt idx="1166">
                  <c:v>71</c:v>
                </c:pt>
                <c:pt idx="1167">
                  <c:v>14</c:v>
                </c:pt>
                <c:pt idx="1168">
                  <c:v>31</c:v>
                </c:pt>
                <c:pt idx="1169">
                  <c:v>86</c:v>
                </c:pt>
                <c:pt idx="1170">
                  <c:v>83</c:v>
                </c:pt>
                <c:pt idx="1171">
                  <c:v>53</c:v>
                </c:pt>
                <c:pt idx="1172">
                  <c:v>82</c:v>
                </c:pt>
                <c:pt idx="1173">
                  <c:v>11</c:v>
                </c:pt>
                <c:pt idx="1174">
                  <c:v>89</c:v>
                </c:pt>
                <c:pt idx="1175">
                  <c:v>88</c:v>
                </c:pt>
                <c:pt idx="1176">
                  <c:v>82</c:v>
                </c:pt>
                <c:pt idx="1177">
                  <c:v>86</c:v>
                </c:pt>
                <c:pt idx="1178">
                  <c:v>74</c:v>
                </c:pt>
                <c:pt idx="1179">
                  <c:v>92</c:v>
                </c:pt>
                <c:pt idx="1180">
                  <c:v>7</c:v>
                </c:pt>
                <c:pt idx="1181">
                  <c:v>94</c:v>
                </c:pt>
                <c:pt idx="1182">
                  <c:v>88</c:v>
                </c:pt>
                <c:pt idx="1183">
                  <c:v>46</c:v>
                </c:pt>
                <c:pt idx="1184">
                  <c:v>74</c:v>
                </c:pt>
                <c:pt idx="1185">
                  <c:v>8</c:v>
                </c:pt>
                <c:pt idx="1186">
                  <c:v>16</c:v>
                </c:pt>
                <c:pt idx="1187">
                  <c:v>91</c:v>
                </c:pt>
                <c:pt idx="1188">
                  <c:v>85</c:v>
                </c:pt>
                <c:pt idx="1189">
                  <c:v>85</c:v>
                </c:pt>
                <c:pt idx="1190">
                  <c:v>44</c:v>
                </c:pt>
                <c:pt idx="1191">
                  <c:v>50</c:v>
                </c:pt>
                <c:pt idx="1192">
                  <c:v>97</c:v>
                </c:pt>
                <c:pt idx="1193">
                  <c:v>85</c:v>
                </c:pt>
                <c:pt idx="1194">
                  <c:v>93</c:v>
                </c:pt>
                <c:pt idx="1195">
                  <c:v>4</c:v>
                </c:pt>
                <c:pt idx="1196">
                  <c:v>60</c:v>
                </c:pt>
                <c:pt idx="1197">
                  <c:v>47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30</c:v>
                </c:pt>
                <c:pt idx="1202">
                  <c:v>23</c:v>
                </c:pt>
                <c:pt idx="1203">
                  <c:v>37</c:v>
                </c:pt>
                <c:pt idx="1204">
                  <c:v>87</c:v>
                </c:pt>
                <c:pt idx="1205">
                  <c:v>43</c:v>
                </c:pt>
                <c:pt idx="1206">
                  <c:v>54</c:v>
                </c:pt>
                <c:pt idx="1207">
                  <c:v>77</c:v>
                </c:pt>
                <c:pt idx="1208">
                  <c:v>20</c:v>
                </c:pt>
                <c:pt idx="1209">
                  <c:v>76</c:v>
                </c:pt>
                <c:pt idx="1210">
                  <c:v>97</c:v>
                </c:pt>
                <c:pt idx="1211">
                  <c:v>87</c:v>
                </c:pt>
                <c:pt idx="1212">
                  <c:v>91</c:v>
                </c:pt>
                <c:pt idx="1213">
                  <c:v>76</c:v>
                </c:pt>
                <c:pt idx="1214">
                  <c:v>84</c:v>
                </c:pt>
                <c:pt idx="1215">
                  <c:v>27</c:v>
                </c:pt>
                <c:pt idx="1216">
                  <c:v>89</c:v>
                </c:pt>
                <c:pt idx="1217">
                  <c:v>96</c:v>
                </c:pt>
                <c:pt idx="1218">
                  <c:v>34</c:v>
                </c:pt>
                <c:pt idx="1219">
                  <c:v>0</c:v>
                </c:pt>
                <c:pt idx="1220">
                  <c:v>55</c:v>
                </c:pt>
                <c:pt idx="1221">
                  <c:v>31</c:v>
                </c:pt>
                <c:pt idx="1222">
                  <c:v>10</c:v>
                </c:pt>
                <c:pt idx="1223">
                  <c:v>63</c:v>
                </c:pt>
                <c:pt idx="1224">
                  <c:v>38</c:v>
                </c:pt>
                <c:pt idx="1225">
                  <c:v>64</c:v>
                </c:pt>
                <c:pt idx="1226">
                  <c:v>45</c:v>
                </c:pt>
                <c:pt idx="1227">
                  <c:v>64</c:v>
                </c:pt>
                <c:pt idx="1228">
                  <c:v>76</c:v>
                </c:pt>
                <c:pt idx="1229">
                  <c:v>95</c:v>
                </c:pt>
                <c:pt idx="1230">
                  <c:v>59</c:v>
                </c:pt>
                <c:pt idx="1231">
                  <c:v>98</c:v>
                </c:pt>
                <c:pt idx="1232">
                  <c:v>38</c:v>
                </c:pt>
                <c:pt idx="1233">
                  <c:v>8</c:v>
                </c:pt>
                <c:pt idx="1234">
                  <c:v>28</c:v>
                </c:pt>
                <c:pt idx="1235">
                  <c:v>63</c:v>
                </c:pt>
                <c:pt idx="1236">
                  <c:v>67</c:v>
                </c:pt>
                <c:pt idx="1237">
                  <c:v>14</c:v>
                </c:pt>
                <c:pt idx="1238">
                  <c:v>75</c:v>
                </c:pt>
                <c:pt idx="1239">
                  <c:v>9</c:v>
                </c:pt>
                <c:pt idx="1240">
                  <c:v>34</c:v>
                </c:pt>
                <c:pt idx="1241">
                  <c:v>41</c:v>
                </c:pt>
                <c:pt idx="1242">
                  <c:v>83</c:v>
                </c:pt>
                <c:pt idx="1243">
                  <c:v>31</c:v>
                </c:pt>
                <c:pt idx="1244">
                  <c:v>80</c:v>
                </c:pt>
                <c:pt idx="1245">
                  <c:v>88</c:v>
                </c:pt>
                <c:pt idx="1246">
                  <c:v>79</c:v>
                </c:pt>
                <c:pt idx="1247">
                  <c:v>45</c:v>
                </c:pt>
                <c:pt idx="1248">
                  <c:v>93</c:v>
                </c:pt>
                <c:pt idx="1249">
                  <c:v>62</c:v>
                </c:pt>
                <c:pt idx="1250">
                  <c:v>21</c:v>
                </c:pt>
                <c:pt idx="1251">
                  <c:v>14</c:v>
                </c:pt>
                <c:pt idx="1252">
                  <c:v>53</c:v>
                </c:pt>
                <c:pt idx="1253">
                  <c:v>84</c:v>
                </c:pt>
                <c:pt idx="1254">
                  <c:v>55</c:v>
                </c:pt>
                <c:pt idx="1255">
                  <c:v>83</c:v>
                </c:pt>
                <c:pt idx="1256">
                  <c:v>83</c:v>
                </c:pt>
                <c:pt idx="1257">
                  <c:v>72</c:v>
                </c:pt>
                <c:pt idx="1258">
                  <c:v>95</c:v>
                </c:pt>
                <c:pt idx="1259">
                  <c:v>61</c:v>
                </c:pt>
                <c:pt idx="1260">
                  <c:v>92</c:v>
                </c:pt>
                <c:pt idx="1261">
                  <c:v>86</c:v>
                </c:pt>
                <c:pt idx="1262">
                  <c:v>66</c:v>
                </c:pt>
                <c:pt idx="1263">
                  <c:v>27</c:v>
                </c:pt>
                <c:pt idx="1264">
                  <c:v>86</c:v>
                </c:pt>
                <c:pt idx="1265">
                  <c:v>71</c:v>
                </c:pt>
                <c:pt idx="1266">
                  <c:v>37</c:v>
                </c:pt>
                <c:pt idx="1267">
                  <c:v>15</c:v>
                </c:pt>
                <c:pt idx="1268">
                  <c:v>52</c:v>
                </c:pt>
                <c:pt idx="1269">
                  <c:v>43</c:v>
                </c:pt>
                <c:pt idx="1270">
                  <c:v>74</c:v>
                </c:pt>
                <c:pt idx="1271">
                  <c:v>73</c:v>
                </c:pt>
                <c:pt idx="1272">
                  <c:v>21</c:v>
                </c:pt>
                <c:pt idx="1273">
                  <c:v>67</c:v>
                </c:pt>
                <c:pt idx="1274">
                  <c:v>30</c:v>
                </c:pt>
                <c:pt idx="1275">
                  <c:v>36</c:v>
                </c:pt>
                <c:pt idx="1276">
                  <c:v>38</c:v>
                </c:pt>
                <c:pt idx="1277">
                  <c:v>11</c:v>
                </c:pt>
                <c:pt idx="1278">
                  <c:v>81</c:v>
                </c:pt>
                <c:pt idx="1279">
                  <c:v>0</c:v>
                </c:pt>
                <c:pt idx="1280">
                  <c:v>94</c:v>
                </c:pt>
                <c:pt idx="1281">
                  <c:v>64</c:v>
                </c:pt>
                <c:pt idx="1282">
                  <c:v>10</c:v>
                </c:pt>
                <c:pt idx="1283">
                  <c:v>44</c:v>
                </c:pt>
                <c:pt idx="1284">
                  <c:v>19</c:v>
                </c:pt>
                <c:pt idx="1285">
                  <c:v>72</c:v>
                </c:pt>
                <c:pt idx="1286">
                  <c:v>94</c:v>
                </c:pt>
                <c:pt idx="1287">
                  <c:v>36</c:v>
                </c:pt>
                <c:pt idx="1288">
                  <c:v>62</c:v>
                </c:pt>
                <c:pt idx="1289">
                  <c:v>64</c:v>
                </c:pt>
                <c:pt idx="1290">
                  <c:v>59</c:v>
                </c:pt>
                <c:pt idx="1291">
                  <c:v>92</c:v>
                </c:pt>
                <c:pt idx="1292">
                  <c:v>35</c:v>
                </c:pt>
                <c:pt idx="1293">
                  <c:v>22</c:v>
                </c:pt>
                <c:pt idx="1294">
                  <c:v>56</c:v>
                </c:pt>
                <c:pt idx="1295">
                  <c:v>73</c:v>
                </c:pt>
                <c:pt idx="1296">
                  <c:v>78</c:v>
                </c:pt>
                <c:pt idx="1297">
                  <c:v>90</c:v>
                </c:pt>
                <c:pt idx="1298">
                  <c:v>47</c:v>
                </c:pt>
                <c:pt idx="1299">
                  <c:v>53</c:v>
                </c:pt>
                <c:pt idx="1300">
                  <c:v>76</c:v>
                </c:pt>
                <c:pt idx="1301">
                  <c:v>19</c:v>
                </c:pt>
                <c:pt idx="1302">
                  <c:v>61</c:v>
                </c:pt>
                <c:pt idx="1303">
                  <c:v>28</c:v>
                </c:pt>
                <c:pt idx="1304">
                  <c:v>12</c:v>
                </c:pt>
                <c:pt idx="1305">
                  <c:v>68</c:v>
                </c:pt>
                <c:pt idx="1306">
                  <c:v>38</c:v>
                </c:pt>
                <c:pt idx="1307">
                  <c:v>47</c:v>
                </c:pt>
                <c:pt idx="1308">
                  <c:v>23</c:v>
                </c:pt>
                <c:pt idx="1309">
                  <c:v>98</c:v>
                </c:pt>
                <c:pt idx="1310">
                  <c:v>53</c:v>
                </c:pt>
                <c:pt idx="1311">
                  <c:v>31</c:v>
                </c:pt>
                <c:pt idx="1312">
                  <c:v>42</c:v>
                </c:pt>
                <c:pt idx="1313">
                  <c:v>35</c:v>
                </c:pt>
                <c:pt idx="1314">
                  <c:v>40</c:v>
                </c:pt>
                <c:pt idx="1315">
                  <c:v>65</c:v>
                </c:pt>
                <c:pt idx="1316">
                  <c:v>18</c:v>
                </c:pt>
                <c:pt idx="1317">
                  <c:v>95</c:v>
                </c:pt>
                <c:pt idx="1318">
                  <c:v>79</c:v>
                </c:pt>
                <c:pt idx="1319">
                  <c:v>34</c:v>
                </c:pt>
                <c:pt idx="1320">
                  <c:v>86</c:v>
                </c:pt>
                <c:pt idx="1321">
                  <c:v>79</c:v>
                </c:pt>
                <c:pt idx="1322">
                  <c:v>71</c:v>
                </c:pt>
                <c:pt idx="1323">
                  <c:v>78</c:v>
                </c:pt>
                <c:pt idx="1324">
                  <c:v>93</c:v>
                </c:pt>
                <c:pt idx="1325">
                  <c:v>85</c:v>
                </c:pt>
                <c:pt idx="1326">
                  <c:v>18</c:v>
                </c:pt>
                <c:pt idx="1327">
                  <c:v>71</c:v>
                </c:pt>
                <c:pt idx="1328">
                  <c:v>64</c:v>
                </c:pt>
                <c:pt idx="1329">
                  <c:v>24</c:v>
                </c:pt>
                <c:pt idx="1330">
                  <c:v>88</c:v>
                </c:pt>
                <c:pt idx="1331">
                  <c:v>4</c:v>
                </c:pt>
                <c:pt idx="1332">
                  <c:v>83</c:v>
                </c:pt>
                <c:pt idx="1333">
                  <c:v>94</c:v>
                </c:pt>
                <c:pt idx="1334">
                  <c:v>88</c:v>
                </c:pt>
                <c:pt idx="1335">
                  <c:v>70</c:v>
                </c:pt>
                <c:pt idx="1336">
                  <c:v>18</c:v>
                </c:pt>
                <c:pt idx="1337">
                  <c:v>97</c:v>
                </c:pt>
                <c:pt idx="1338">
                  <c:v>21</c:v>
                </c:pt>
                <c:pt idx="1339">
                  <c:v>20</c:v>
                </c:pt>
                <c:pt idx="1340">
                  <c:v>85</c:v>
                </c:pt>
                <c:pt idx="1341">
                  <c:v>58</c:v>
                </c:pt>
                <c:pt idx="1342">
                  <c:v>83</c:v>
                </c:pt>
                <c:pt idx="1343">
                  <c:v>18</c:v>
                </c:pt>
                <c:pt idx="1344">
                  <c:v>47</c:v>
                </c:pt>
                <c:pt idx="1345">
                  <c:v>92</c:v>
                </c:pt>
                <c:pt idx="1346">
                  <c:v>45</c:v>
                </c:pt>
                <c:pt idx="1347">
                  <c:v>17</c:v>
                </c:pt>
                <c:pt idx="1348">
                  <c:v>71</c:v>
                </c:pt>
                <c:pt idx="1349">
                  <c:v>12</c:v>
                </c:pt>
                <c:pt idx="1350">
                  <c:v>24</c:v>
                </c:pt>
                <c:pt idx="1351">
                  <c:v>4</c:v>
                </c:pt>
                <c:pt idx="1352">
                  <c:v>16</c:v>
                </c:pt>
                <c:pt idx="1353">
                  <c:v>98</c:v>
                </c:pt>
                <c:pt idx="1354">
                  <c:v>44</c:v>
                </c:pt>
                <c:pt idx="1355">
                  <c:v>73</c:v>
                </c:pt>
                <c:pt idx="1356">
                  <c:v>91</c:v>
                </c:pt>
                <c:pt idx="1357">
                  <c:v>49</c:v>
                </c:pt>
                <c:pt idx="1358">
                  <c:v>92</c:v>
                </c:pt>
                <c:pt idx="1359">
                  <c:v>85</c:v>
                </c:pt>
                <c:pt idx="1360">
                  <c:v>71</c:v>
                </c:pt>
                <c:pt idx="1361">
                  <c:v>33</c:v>
                </c:pt>
                <c:pt idx="1362">
                  <c:v>72</c:v>
                </c:pt>
                <c:pt idx="1363">
                  <c:v>39</c:v>
                </c:pt>
                <c:pt idx="1364">
                  <c:v>90</c:v>
                </c:pt>
                <c:pt idx="1365">
                  <c:v>86</c:v>
                </c:pt>
                <c:pt idx="1366">
                  <c:v>87</c:v>
                </c:pt>
                <c:pt idx="1367">
                  <c:v>17</c:v>
                </c:pt>
                <c:pt idx="1368">
                  <c:v>33</c:v>
                </c:pt>
                <c:pt idx="1369">
                  <c:v>89</c:v>
                </c:pt>
                <c:pt idx="1370">
                  <c:v>76</c:v>
                </c:pt>
                <c:pt idx="1371">
                  <c:v>4</c:v>
                </c:pt>
                <c:pt idx="1372">
                  <c:v>40</c:v>
                </c:pt>
                <c:pt idx="1373">
                  <c:v>24</c:v>
                </c:pt>
                <c:pt idx="1374">
                  <c:v>38</c:v>
                </c:pt>
                <c:pt idx="1375">
                  <c:v>30</c:v>
                </c:pt>
                <c:pt idx="1376">
                  <c:v>52</c:v>
                </c:pt>
                <c:pt idx="1377">
                  <c:v>75</c:v>
                </c:pt>
                <c:pt idx="1378">
                  <c:v>99</c:v>
                </c:pt>
                <c:pt idx="1379">
                  <c:v>57</c:v>
                </c:pt>
                <c:pt idx="1380">
                  <c:v>30</c:v>
                </c:pt>
                <c:pt idx="1381">
                  <c:v>67</c:v>
                </c:pt>
                <c:pt idx="1382">
                  <c:v>93</c:v>
                </c:pt>
                <c:pt idx="1383">
                  <c:v>92</c:v>
                </c:pt>
                <c:pt idx="1384">
                  <c:v>80</c:v>
                </c:pt>
                <c:pt idx="1385">
                  <c:v>87</c:v>
                </c:pt>
                <c:pt idx="1386">
                  <c:v>82</c:v>
                </c:pt>
                <c:pt idx="1387">
                  <c:v>31</c:v>
                </c:pt>
                <c:pt idx="1388">
                  <c:v>69</c:v>
                </c:pt>
                <c:pt idx="1389">
                  <c:v>61</c:v>
                </c:pt>
                <c:pt idx="1390">
                  <c:v>76</c:v>
                </c:pt>
                <c:pt idx="1391">
                  <c:v>48</c:v>
                </c:pt>
                <c:pt idx="1392">
                  <c:v>87</c:v>
                </c:pt>
                <c:pt idx="1393">
                  <c:v>91</c:v>
                </c:pt>
                <c:pt idx="1394">
                  <c:v>44</c:v>
                </c:pt>
                <c:pt idx="1395">
                  <c:v>30</c:v>
                </c:pt>
                <c:pt idx="1396">
                  <c:v>30</c:v>
                </c:pt>
                <c:pt idx="1397">
                  <c:v>49</c:v>
                </c:pt>
                <c:pt idx="1398">
                  <c:v>37</c:v>
                </c:pt>
                <c:pt idx="1399">
                  <c:v>8</c:v>
                </c:pt>
                <c:pt idx="1400">
                  <c:v>53</c:v>
                </c:pt>
                <c:pt idx="1401">
                  <c:v>44</c:v>
                </c:pt>
                <c:pt idx="1402">
                  <c:v>33</c:v>
                </c:pt>
                <c:pt idx="1403">
                  <c:v>25</c:v>
                </c:pt>
                <c:pt idx="1404">
                  <c:v>77</c:v>
                </c:pt>
                <c:pt idx="1405">
                  <c:v>40</c:v>
                </c:pt>
                <c:pt idx="1406">
                  <c:v>36</c:v>
                </c:pt>
                <c:pt idx="1407">
                  <c:v>92</c:v>
                </c:pt>
                <c:pt idx="1408">
                  <c:v>77</c:v>
                </c:pt>
                <c:pt idx="1409">
                  <c:v>90</c:v>
                </c:pt>
                <c:pt idx="1410">
                  <c:v>89</c:v>
                </c:pt>
                <c:pt idx="1411">
                  <c:v>28</c:v>
                </c:pt>
                <c:pt idx="1412">
                  <c:v>26</c:v>
                </c:pt>
                <c:pt idx="1413">
                  <c:v>77</c:v>
                </c:pt>
                <c:pt idx="1414">
                  <c:v>79</c:v>
                </c:pt>
                <c:pt idx="1415">
                  <c:v>53</c:v>
                </c:pt>
                <c:pt idx="1416">
                  <c:v>98</c:v>
                </c:pt>
                <c:pt idx="1417">
                  <c:v>22</c:v>
                </c:pt>
                <c:pt idx="1418">
                  <c:v>52</c:v>
                </c:pt>
                <c:pt idx="1419">
                  <c:v>18</c:v>
                </c:pt>
                <c:pt idx="1420">
                  <c:v>59</c:v>
                </c:pt>
                <c:pt idx="1421">
                  <c:v>15</c:v>
                </c:pt>
                <c:pt idx="1422">
                  <c:v>16</c:v>
                </c:pt>
                <c:pt idx="1423">
                  <c:v>91</c:v>
                </c:pt>
                <c:pt idx="1424">
                  <c:v>7</c:v>
                </c:pt>
                <c:pt idx="1425">
                  <c:v>67</c:v>
                </c:pt>
                <c:pt idx="1426">
                  <c:v>65</c:v>
                </c:pt>
                <c:pt idx="1427">
                  <c:v>81</c:v>
                </c:pt>
                <c:pt idx="1428">
                  <c:v>36</c:v>
                </c:pt>
                <c:pt idx="1429">
                  <c:v>56</c:v>
                </c:pt>
                <c:pt idx="1430">
                  <c:v>43</c:v>
                </c:pt>
                <c:pt idx="1431">
                  <c:v>20</c:v>
                </c:pt>
                <c:pt idx="1432">
                  <c:v>90</c:v>
                </c:pt>
                <c:pt idx="1433">
                  <c:v>56</c:v>
                </c:pt>
                <c:pt idx="1434">
                  <c:v>87</c:v>
                </c:pt>
                <c:pt idx="1435">
                  <c:v>39</c:v>
                </c:pt>
                <c:pt idx="1436">
                  <c:v>16</c:v>
                </c:pt>
                <c:pt idx="1437">
                  <c:v>14</c:v>
                </c:pt>
                <c:pt idx="1438">
                  <c:v>88</c:v>
                </c:pt>
                <c:pt idx="1439">
                  <c:v>51</c:v>
                </c:pt>
                <c:pt idx="1440">
                  <c:v>50</c:v>
                </c:pt>
                <c:pt idx="1441">
                  <c:v>21</c:v>
                </c:pt>
                <c:pt idx="1442">
                  <c:v>92</c:v>
                </c:pt>
                <c:pt idx="1443">
                  <c:v>7</c:v>
                </c:pt>
                <c:pt idx="1444">
                  <c:v>16</c:v>
                </c:pt>
                <c:pt idx="1445">
                  <c:v>42</c:v>
                </c:pt>
                <c:pt idx="1446">
                  <c:v>64</c:v>
                </c:pt>
                <c:pt idx="1447">
                  <c:v>93</c:v>
                </c:pt>
                <c:pt idx="1448">
                  <c:v>90</c:v>
                </c:pt>
                <c:pt idx="1449">
                  <c:v>57</c:v>
                </c:pt>
                <c:pt idx="1450">
                  <c:v>15</c:v>
                </c:pt>
                <c:pt idx="1451">
                  <c:v>10</c:v>
                </c:pt>
                <c:pt idx="1452">
                  <c:v>21</c:v>
                </c:pt>
                <c:pt idx="1453">
                  <c:v>26</c:v>
                </c:pt>
                <c:pt idx="1454">
                  <c:v>48</c:v>
                </c:pt>
                <c:pt idx="1455">
                  <c:v>94</c:v>
                </c:pt>
                <c:pt idx="1456">
                  <c:v>88</c:v>
                </c:pt>
                <c:pt idx="1457">
                  <c:v>18</c:v>
                </c:pt>
                <c:pt idx="1458">
                  <c:v>85</c:v>
                </c:pt>
                <c:pt idx="1459">
                  <c:v>31</c:v>
                </c:pt>
                <c:pt idx="1460">
                  <c:v>93</c:v>
                </c:pt>
                <c:pt idx="1461">
                  <c:v>45</c:v>
                </c:pt>
                <c:pt idx="1462">
                  <c:v>50</c:v>
                </c:pt>
                <c:pt idx="1463">
                  <c:v>96</c:v>
                </c:pt>
                <c:pt idx="1464">
                  <c:v>85</c:v>
                </c:pt>
                <c:pt idx="1465">
                  <c:v>90</c:v>
                </c:pt>
                <c:pt idx="1466">
                  <c:v>42</c:v>
                </c:pt>
                <c:pt idx="1467">
                  <c:v>15</c:v>
                </c:pt>
                <c:pt idx="1468">
                  <c:v>70</c:v>
                </c:pt>
                <c:pt idx="1469">
                  <c:v>80</c:v>
                </c:pt>
                <c:pt idx="1470">
                  <c:v>88</c:v>
                </c:pt>
                <c:pt idx="1471">
                  <c:v>87</c:v>
                </c:pt>
                <c:pt idx="1472">
                  <c:v>65</c:v>
                </c:pt>
                <c:pt idx="1473">
                  <c:v>73</c:v>
                </c:pt>
                <c:pt idx="1474">
                  <c:v>85</c:v>
                </c:pt>
                <c:pt idx="1475">
                  <c:v>27</c:v>
                </c:pt>
                <c:pt idx="1476">
                  <c:v>54</c:v>
                </c:pt>
                <c:pt idx="1477">
                  <c:v>75</c:v>
                </c:pt>
                <c:pt idx="1478">
                  <c:v>69</c:v>
                </c:pt>
                <c:pt idx="1479">
                  <c:v>82</c:v>
                </c:pt>
                <c:pt idx="1480">
                  <c:v>96</c:v>
                </c:pt>
                <c:pt idx="1481">
                  <c:v>96</c:v>
                </c:pt>
                <c:pt idx="1482">
                  <c:v>94</c:v>
                </c:pt>
                <c:pt idx="1483">
                  <c:v>83</c:v>
                </c:pt>
                <c:pt idx="1484">
                  <c:v>60</c:v>
                </c:pt>
                <c:pt idx="1485">
                  <c:v>54</c:v>
                </c:pt>
                <c:pt idx="1486">
                  <c:v>80</c:v>
                </c:pt>
                <c:pt idx="1487">
                  <c:v>26</c:v>
                </c:pt>
                <c:pt idx="1488">
                  <c:v>90</c:v>
                </c:pt>
                <c:pt idx="1489">
                  <c:v>98</c:v>
                </c:pt>
                <c:pt idx="1490">
                  <c:v>81</c:v>
                </c:pt>
                <c:pt idx="1491">
                  <c:v>73</c:v>
                </c:pt>
                <c:pt idx="1492">
                  <c:v>91</c:v>
                </c:pt>
                <c:pt idx="1493">
                  <c:v>84</c:v>
                </c:pt>
                <c:pt idx="1494">
                  <c:v>84</c:v>
                </c:pt>
                <c:pt idx="1495">
                  <c:v>0</c:v>
                </c:pt>
                <c:pt idx="1496">
                  <c:v>18</c:v>
                </c:pt>
                <c:pt idx="1497">
                  <c:v>41</c:v>
                </c:pt>
                <c:pt idx="1498">
                  <c:v>84</c:v>
                </c:pt>
                <c:pt idx="1499">
                  <c:v>62</c:v>
                </c:pt>
                <c:pt idx="1500">
                  <c:v>60</c:v>
                </c:pt>
                <c:pt idx="1501">
                  <c:v>99</c:v>
                </c:pt>
                <c:pt idx="1502">
                  <c:v>64</c:v>
                </c:pt>
                <c:pt idx="1503">
                  <c:v>82</c:v>
                </c:pt>
                <c:pt idx="1504">
                  <c:v>36</c:v>
                </c:pt>
                <c:pt idx="1505">
                  <c:v>12</c:v>
                </c:pt>
                <c:pt idx="1506">
                  <c:v>87</c:v>
                </c:pt>
                <c:pt idx="1507">
                  <c:v>25</c:v>
                </c:pt>
                <c:pt idx="1508">
                  <c:v>84</c:v>
                </c:pt>
                <c:pt idx="1509">
                  <c:v>10</c:v>
                </c:pt>
                <c:pt idx="1510">
                  <c:v>48</c:v>
                </c:pt>
                <c:pt idx="1511">
                  <c:v>60</c:v>
                </c:pt>
                <c:pt idx="1512">
                  <c:v>0</c:v>
                </c:pt>
                <c:pt idx="1513">
                  <c:v>77</c:v>
                </c:pt>
                <c:pt idx="1514">
                  <c:v>40</c:v>
                </c:pt>
                <c:pt idx="1515">
                  <c:v>79</c:v>
                </c:pt>
                <c:pt idx="1516">
                  <c:v>41</c:v>
                </c:pt>
                <c:pt idx="1517">
                  <c:v>89</c:v>
                </c:pt>
                <c:pt idx="1518">
                  <c:v>10</c:v>
                </c:pt>
                <c:pt idx="1519">
                  <c:v>58</c:v>
                </c:pt>
                <c:pt idx="1520">
                  <c:v>62</c:v>
                </c:pt>
                <c:pt idx="1521">
                  <c:v>36</c:v>
                </c:pt>
                <c:pt idx="1522">
                  <c:v>61</c:v>
                </c:pt>
                <c:pt idx="1523">
                  <c:v>36</c:v>
                </c:pt>
                <c:pt idx="1524">
                  <c:v>95</c:v>
                </c:pt>
                <c:pt idx="1525">
                  <c:v>72</c:v>
                </c:pt>
                <c:pt idx="1526">
                  <c:v>33</c:v>
                </c:pt>
                <c:pt idx="1527">
                  <c:v>81</c:v>
                </c:pt>
                <c:pt idx="1528">
                  <c:v>90</c:v>
                </c:pt>
                <c:pt idx="1529">
                  <c:v>47</c:v>
                </c:pt>
                <c:pt idx="1530">
                  <c:v>33</c:v>
                </c:pt>
                <c:pt idx="1531">
                  <c:v>14</c:v>
                </c:pt>
                <c:pt idx="1532">
                  <c:v>38</c:v>
                </c:pt>
                <c:pt idx="1533">
                  <c:v>27</c:v>
                </c:pt>
                <c:pt idx="1534">
                  <c:v>0</c:v>
                </c:pt>
                <c:pt idx="1535">
                  <c:v>91</c:v>
                </c:pt>
                <c:pt idx="1536">
                  <c:v>79</c:v>
                </c:pt>
                <c:pt idx="1537">
                  <c:v>79</c:v>
                </c:pt>
                <c:pt idx="1538">
                  <c:v>62</c:v>
                </c:pt>
                <c:pt idx="1539">
                  <c:v>43</c:v>
                </c:pt>
                <c:pt idx="1540">
                  <c:v>80</c:v>
                </c:pt>
                <c:pt idx="1541">
                  <c:v>23</c:v>
                </c:pt>
                <c:pt idx="1542">
                  <c:v>23</c:v>
                </c:pt>
                <c:pt idx="1543">
                  <c:v>97</c:v>
                </c:pt>
                <c:pt idx="1544">
                  <c:v>26</c:v>
                </c:pt>
                <c:pt idx="1545">
                  <c:v>27</c:v>
                </c:pt>
                <c:pt idx="1546">
                  <c:v>24</c:v>
                </c:pt>
                <c:pt idx="1547">
                  <c:v>69</c:v>
                </c:pt>
                <c:pt idx="1548">
                  <c:v>74</c:v>
                </c:pt>
                <c:pt idx="1549">
                  <c:v>60</c:v>
                </c:pt>
                <c:pt idx="1550">
                  <c:v>24</c:v>
                </c:pt>
                <c:pt idx="1551">
                  <c:v>81</c:v>
                </c:pt>
                <c:pt idx="1552">
                  <c:v>43</c:v>
                </c:pt>
                <c:pt idx="1553">
                  <c:v>46</c:v>
                </c:pt>
                <c:pt idx="1554">
                  <c:v>12</c:v>
                </c:pt>
                <c:pt idx="1555">
                  <c:v>63</c:v>
                </c:pt>
                <c:pt idx="1556">
                  <c:v>27</c:v>
                </c:pt>
                <c:pt idx="1557">
                  <c:v>88</c:v>
                </c:pt>
                <c:pt idx="1558">
                  <c:v>51</c:v>
                </c:pt>
                <c:pt idx="1559">
                  <c:v>72</c:v>
                </c:pt>
                <c:pt idx="1560">
                  <c:v>45</c:v>
                </c:pt>
                <c:pt idx="1561">
                  <c:v>15</c:v>
                </c:pt>
                <c:pt idx="1562">
                  <c:v>92</c:v>
                </c:pt>
                <c:pt idx="1563">
                  <c:v>45</c:v>
                </c:pt>
                <c:pt idx="1564">
                  <c:v>89</c:v>
                </c:pt>
                <c:pt idx="1565">
                  <c:v>26</c:v>
                </c:pt>
                <c:pt idx="1566">
                  <c:v>16</c:v>
                </c:pt>
                <c:pt idx="1567">
                  <c:v>62</c:v>
                </c:pt>
                <c:pt idx="1568">
                  <c:v>47</c:v>
                </c:pt>
                <c:pt idx="1569">
                  <c:v>8</c:v>
                </c:pt>
                <c:pt idx="1570">
                  <c:v>75</c:v>
                </c:pt>
                <c:pt idx="1571">
                  <c:v>70</c:v>
                </c:pt>
                <c:pt idx="1572">
                  <c:v>93</c:v>
                </c:pt>
                <c:pt idx="1573">
                  <c:v>97</c:v>
                </c:pt>
                <c:pt idx="1574">
                  <c:v>93</c:v>
                </c:pt>
                <c:pt idx="1575">
                  <c:v>35</c:v>
                </c:pt>
                <c:pt idx="1576">
                  <c:v>48</c:v>
                </c:pt>
                <c:pt idx="1577">
                  <c:v>56</c:v>
                </c:pt>
                <c:pt idx="1578">
                  <c:v>91</c:v>
                </c:pt>
                <c:pt idx="1579">
                  <c:v>23</c:v>
                </c:pt>
                <c:pt idx="1580">
                  <c:v>56</c:v>
                </c:pt>
                <c:pt idx="1581">
                  <c:v>16</c:v>
                </c:pt>
                <c:pt idx="1582">
                  <c:v>51</c:v>
                </c:pt>
                <c:pt idx="1583">
                  <c:v>93</c:v>
                </c:pt>
                <c:pt idx="1584">
                  <c:v>55</c:v>
                </c:pt>
                <c:pt idx="1585">
                  <c:v>60</c:v>
                </c:pt>
                <c:pt idx="1586">
                  <c:v>39</c:v>
                </c:pt>
                <c:pt idx="1587">
                  <c:v>24</c:v>
                </c:pt>
                <c:pt idx="1588">
                  <c:v>97</c:v>
                </c:pt>
                <c:pt idx="1589">
                  <c:v>66</c:v>
                </c:pt>
                <c:pt idx="1590">
                  <c:v>45</c:v>
                </c:pt>
                <c:pt idx="1591">
                  <c:v>94</c:v>
                </c:pt>
                <c:pt idx="1592">
                  <c:v>46</c:v>
                </c:pt>
                <c:pt idx="1593">
                  <c:v>51</c:v>
                </c:pt>
                <c:pt idx="1594">
                  <c:v>70</c:v>
                </c:pt>
                <c:pt idx="1595">
                  <c:v>26</c:v>
                </c:pt>
                <c:pt idx="1596">
                  <c:v>32</c:v>
                </c:pt>
                <c:pt idx="1597">
                  <c:v>93</c:v>
                </c:pt>
                <c:pt idx="1598">
                  <c:v>19</c:v>
                </c:pt>
                <c:pt idx="1599">
                  <c:v>33</c:v>
                </c:pt>
                <c:pt idx="1600">
                  <c:v>87</c:v>
                </c:pt>
                <c:pt idx="1601">
                  <c:v>49</c:v>
                </c:pt>
                <c:pt idx="1602">
                  <c:v>40</c:v>
                </c:pt>
                <c:pt idx="1603">
                  <c:v>86</c:v>
                </c:pt>
                <c:pt idx="1604">
                  <c:v>86</c:v>
                </c:pt>
                <c:pt idx="1605">
                  <c:v>97</c:v>
                </c:pt>
                <c:pt idx="1606">
                  <c:v>51</c:v>
                </c:pt>
                <c:pt idx="1607">
                  <c:v>28</c:v>
                </c:pt>
                <c:pt idx="1608">
                  <c:v>16</c:v>
                </c:pt>
                <c:pt idx="1609">
                  <c:v>87</c:v>
                </c:pt>
                <c:pt idx="1610">
                  <c:v>17</c:v>
                </c:pt>
                <c:pt idx="1611">
                  <c:v>36</c:v>
                </c:pt>
                <c:pt idx="1612">
                  <c:v>62</c:v>
                </c:pt>
                <c:pt idx="1613">
                  <c:v>59</c:v>
                </c:pt>
                <c:pt idx="1614">
                  <c:v>80</c:v>
                </c:pt>
                <c:pt idx="1615">
                  <c:v>88</c:v>
                </c:pt>
                <c:pt idx="1616">
                  <c:v>30</c:v>
                </c:pt>
                <c:pt idx="1617">
                  <c:v>65</c:v>
                </c:pt>
                <c:pt idx="1618">
                  <c:v>34</c:v>
                </c:pt>
                <c:pt idx="1619">
                  <c:v>58</c:v>
                </c:pt>
                <c:pt idx="1620">
                  <c:v>91</c:v>
                </c:pt>
                <c:pt idx="1621">
                  <c:v>14</c:v>
                </c:pt>
                <c:pt idx="1622">
                  <c:v>88</c:v>
                </c:pt>
                <c:pt idx="1623">
                  <c:v>54</c:v>
                </c:pt>
                <c:pt idx="1624">
                  <c:v>45</c:v>
                </c:pt>
                <c:pt idx="1625">
                  <c:v>59</c:v>
                </c:pt>
                <c:pt idx="1626">
                  <c:v>11</c:v>
                </c:pt>
                <c:pt idx="1627">
                  <c:v>82</c:v>
                </c:pt>
                <c:pt idx="1628">
                  <c:v>83</c:v>
                </c:pt>
                <c:pt idx="1629">
                  <c:v>18</c:v>
                </c:pt>
                <c:pt idx="1630">
                  <c:v>57</c:v>
                </c:pt>
                <c:pt idx="1631">
                  <c:v>61</c:v>
                </c:pt>
                <c:pt idx="1632">
                  <c:v>39</c:v>
                </c:pt>
                <c:pt idx="1633">
                  <c:v>64</c:v>
                </c:pt>
                <c:pt idx="1634">
                  <c:v>94</c:v>
                </c:pt>
                <c:pt idx="1635">
                  <c:v>52</c:v>
                </c:pt>
                <c:pt idx="1636">
                  <c:v>40</c:v>
                </c:pt>
                <c:pt idx="1637">
                  <c:v>67</c:v>
                </c:pt>
                <c:pt idx="1638">
                  <c:v>96</c:v>
                </c:pt>
                <c:pt idx="1639">
                  <c:v>63</c:v>
                </c:pt>
                <c:pt idx="1640">
                  <c:v>57</c:v>
                </c:pt>
                <c:pt idx="1641">
                  <c:v>79</c:v>
                </c:pt>
                <c:pt idx="1642">
                  <c:v>64</c:v>
                </c:pt>
                <c:pt idx="1643">
                  <c:v>68</c:v>
                </c:pt>
                <c:pt idx="1644">
                  <c:v>26</c:v>
                </c:pt>
                <c:pt idx="1645">
                  <c:v>84</c:v>
                </c:pt>
                <c:pt idx="1646">
                  <c:v>78</c:v>
                </c:pt>
                <c:pt idx="1647">
                  <c:v>43</c:v>
                </c:pt>
                <c:pt idx="1648">
                  <c:v>85</c:v>
                </c:pt>
                <c:pt idx="1649">
                  <c:v>84</c:v>
                </c:pt>
                <c:pt idx="1650">
                  <c:v>46</c:v>
                </c:pt>
                <c:pt idx="1651">
                  <c:v>51</c:v>
                </c:pt>
                <c:pt idx="1652">
                  <c:v>67</c:v>
                </c:pt>
                <c:pt idx="1653">
                  <c:v>93</c:v>
                </c:pt>
                <c:pt idx="1654">
                  <c:v>53</c:v>
                </c:pt>
                <c:pt idx="1655">
                  <c:v>92</c:v>
                </c:pt>
                <c:pt idx="1656">
                  <c:v>77</c:v>
                </c:pt>
                <c:pt idx="1657">
                  <c:v>26</c:v>
                </c:pt>
                <c:pt idx="1658">
                  <c:v>36</c:v>
                </c:pt>
                <c:pt idx="1659">
                  <c:v>42</c:v>
                </c:pt>
                <c:pt idx="1660">
                  <c:v>80</c:v>
                </c:pt>
                <c:pt idx="1661">
                  <c:v>71</c:v>
                </c:pt>
                <c:pt idx="1662">
                  <c:v>73</c:v>
                </c:pt>
                <c:pt idx="1663">
                  <c:v>18</c:v>
                </c:pt>
                <c:pt idx="1664">
                  <c:v>90</c:v>
                </c:pt>
                <c:pt idx="1665">
                  <c:v>87</c:v>
                </c:pt>
                <c:pt idx="1666">
                  <c:v>70</c:v>
                </c:pt>
                <c:pt idx="1667">
                  <c:v>62</c:v>
                </c:pt>
                <c:pt idx="1668">
                  <c:v>80</c:v>
                </c:pt>
                <c:pt idx="1669">
                  <c:v>68</c:v>
                </c:pt>
                <c:pt idx="1670">
                  <c:v>71</c:v>
                </c:pt>
                <c:pt idx="1671">
                  <c:v>85</c:v>
                </c:pt>
                <c:pt idx="1672">
                  <c:v>97</c:v>
                </c:pt>
                <c:pt idx="1673">
                  <c:v>47</c:v>
                </c:pt>
                <c:pt idx="1674">
                  <c:v>46</c:v>
                </c:pt>
                <c:pt idx="1675">
                  <c:v>81</c:v>
                </c:pt>
                <c:pt idx="1676">
                  <c:v>39</c:v>
                </c:pt>
                <c:pt idx="1677">
                  <c:v>23</c:v>
                </c:pt>
                <c:pt idx="1678">
                  <c:v>83</c:v>
                </c:pt>
                <c:pt idx="1679">
                  <c:v>42</c:v>
                </c:pt>
                <c:pt idx="1680">
                  <c:v>21</c:v>
                </c:pt>
                <c:pt idx="1681">
                  <c:v>64</c:v>
                </c:pt>
                <c:pt idx="1682">
                  <c:v>56</c:v>
                </c:pt>
                <c:pt idx="1683">
                  <c:v>98</c:v>
                </c:pt>
                <c:pt idx="1684">
                  <c:v>57</c:v>
                </c:pt>
                <c:pt idx="1685">
                  <c:v>24</c:v>
                </c:pt>
                <c:pt idx="1686">
                  <c:v>68</c:v>
                </c:pt>
                <c:pt idx="1687">
                  <c:v>83</c:v>
                </c:pt>
                <c:pt idx="1688">
                  <c:v>27</c:v>
                </c:pt>
                <c:pt idx="1689">
                  <c:v>88</c:v>
                </c:pt>
                <c:pt idx="1690">
                  <c:v>77</c:v>
                </c:pt>
                <c:pt idx="1691">
                  <c:v>89</c:v>
                </c:pt>
                <c:pt idx="1692">
                  <c:v>77</c:v>
                </c:pt>
                <c:pt idx="1693">
                  <c:v>21</c:v>
                </c:pt>
                <c:pt idx="1694">
                  <c:v>34</c:v>
                </c:pt>
                <c:pt idx="1695">
                  <c:v>90</c:v>
                </c:pt>
                <c:pt idx="1696">
                  <c:v>90</c:v>
                </c:pt>
                <c:pt idx="1697">
                  <c:v>77</c:v>
                </c:pt>
                <c:pt idx="1698">
                  <c:v>52</c:v>
                </c:pt>
                <c:pt idx="1699">
                  <c:v>42</c:v>
                </c:pt>
                <c:pt idx="1700">
                  <c:v>70</c:v>
                </c:pt>
                <c:pt idx="1701">
                  <c:v>45</c:v>
                </c:pt>
                <c:pt idx="1702">
                  <c:v>73</c:v>
                </c:pt>
                <c:pt idx="1703">
                  <c:v>44</c:v>
                </c:pt>
                <c:pt idx="1704">
                  <c:v>53</c:v>
                </c:pt>
                <c:pt idx="1705">
                  <c:v>25</c:v>
                </c:pt>
                <c:pt idx="1706">
                  <c:v>63</c:v>
                </c:pt>
                <c:pt idx="1707">
                  <c:v>20</c:v>
                </c:pt>
                <c:pt idx="1708">
                  <c:v>13</c:v>
                </c:pt>
                <c:pt idx="1709">
                  <c:v>33</c:v>
                </c:pt>
                <c:pt idx="1710">
                  <c:v>43</c:v>
                </c:pt>
                <c:pt idx="1711">
                  <c:v>23</c:v>
                </c:pt>
                <c:pt idx="1712">
                  <c:v>84</c:v>
                </c:pt>
                <c:pt idx="1713">
                  <c:v>52</c:v>
                </c:pt>
                <c:pt idx="1714">
                  <c:v>95</c:v>
                </c:pt>
                <c:pt idx="1715">
                  <c:v>60</c:v>
                </c:pt>
                <c:pt idx="1716">
                  <c:v>97</c:v>
                </c:pt>
                <c:pt idx="1717">
                  <c:v>28</c:v>
                </c:pt>
                <c:pt idx="1718">
                  <c:v>92</c:v>
                </c:pt>
                <c:pt idx="1719">
                  <c:v>42</c:v>
                </c:pt>
                <c:pt idx="1720">
                  <c:v>93</c:v>
                </c:pt>
                <c:pt idx="1721">
                  <c:v>69</c:v>
                </c:pt>
                <c:pt idx="1722">
                  <c:v>42</c:v>
                </c:pt>
                <c:pt idx="1723">
                  <c:v>34</c:v>
                </c:pt>
                <c:pt idx="1724">
                  <c:v>22</c:v>
                </c:pt>
                <c:pt idx="1725">
                  <c:v>64</c:v>
                </c:pt>
                <c:pt idx="1726">
                  <c:v>68</c:v>
                </c:pt>
                <c:pt idx="1727">
                  <c:v>76</c:v>
                </c:pt>
                <c:pt idx="1728">
                  <c:v>30</c:v>
                </c:pt>
                <c:pt idx="1729">
                  <c:v>11</c:v>
                </c:pt>
                <c:pt idx="1730">
                  <c:v>15</c:v>
                </c:pt>
                <c:pt idx="1731">
                  <c:v>21</c:v>
                </c:pt>
                <c:pt idx="1732">
                  <c:v>63</c:v>
                </c:pt>
                <c:pt idx="1733">
                  <c:v>62</c:v>
                </c:pt>
                <c:pt idx="1734">
                  <c:v>57</c:v>
                </c:pt>
                <c:pt idx="1735">
                  <c:v>92</c:v>
                </c:pt>
                <c:pt idx="1736">
                  <c:v>75</c:v>
                </c:pt>
                <c:pt idx="1737">
                  <c:v>13</c:v>
                </c:pt>
                <c:pt idx="1738">
                  <c:v>84</c:v>
                </c:pt>
              </c:numCache>
            </c:numRef>
          </c:xVal>
          <c:yVal>
            <c:numRef>
              <c:f>'ROI MLR'!$B$27:$B$1765</c:f>
              <c:numCache>
                <c:formatCode>General</c:formatCode>
                <c:ptCount val="1739"/>
                <c:pt idx="0">
                  <c:v>0.16897014706766672</c:v>
                </c:pt>
                <c:pt idx="1">
                  <c:v>2.2462551525598595</c:v>
                </c:pt>
                <c:pt idx="2">
                  <c:v>3.5417564585965802</c:v>
                </c:pt>
                <c:pt idx="3">
                  <c:v>1.652176499674046</c:v>
                </c:pt>
                <c:pt idx="4">
                  <c:v>6.0320582581293358</c:v>
                </c:pt>
                <c:pt idx="5">
                  <c:v>-1.7824641565406441</c:v>
                </c:pt>
                <c:pt idx="6">
                  <c:v>6.0125147546212681</c:v>
                </c:pt>
                <c:pt idx="7">
                  <c:v>2.7384006716144564</c:v>
                </c:pt>
                <c:pt idx="8">
                  <c:v>2.1676261671793688</c:v>
                </c:pt>
                <c:pt idx="9">
                  <c:v>6.1331319511107338</c:v>
                </c:pt>
                <c:pt idx="10">
                  <c:v>2.7409792456385613</c:v>
                </c:pt>
                <c:pt idx="11">
                  <c:v>5.6950155180989537</c:v>
                </c:pt>
                <c:pt idx="12">
                  <c:v>3.2419865737507463</c:v>
                </c:pt>
                <c:pt idx="13">
                  <c:v>2.2429428893532037</c:v>
                </c:pt>
                <c:pt idx="14">
                  <c:v>4.8861725073367506</c:v>
                </c:pt>
                <c:pt idx="15">
                  <c:v>6.6118990040295431</c:v>
                </c:pt>
                <c:pt idx="16">
                  <c:v>5.5979832598139527</c:v>
                </c:pt>
                <c:pt idx="17">
                  <c:v>2.1391703527670876</c:v>
                </c:pt>
                <c:pt idx="18">
                  <c:v>5.9071520159731055</c:v>
                </c:pt>
                <c:pt idx="19">
                  <c:v>5.2723377243024281</c:v>
                </c:pt>
                <c:pt idx="20">
                  <c:v>7.7030256412386553</c:v>
                </c:pt>
                <c:pt idx="21">
                  <c:v>3.1838139625450923</c:v>
                </c:pt>
                <c:pt idx="22">
                  <c:v>4.036089009923475</c:v>
                </c:pt>
                <c:pt idx="23">
                  <c:v>4.5628840418531933</c:v>
                </c:pt>
                <c:pt idx="24">
                  <c:v>2.2862334409613454</c:v>
                </c:pt>
                <c:pt idx="25">
                  <c:v>2.4969286674446245</c:v>
                </c:pt>
                <c:pt idx="26">
                  <c:v>6.1785295160030742</c:v>
                </c:pt>
                <c:pt idx="27">
                  <c:v>2.9730553064653975</c:v>
                </c:pt>
                <c:pt idx="28">
                  <c:v>3.7986886912630862</c:v>
                </c:pt>
                <c:pt idx="29">
                  <c:v>6.5656735873482681</c:v>
                </c:pt>
                <c:pt idx="30">
                  <c:v>3.0632888567426022</c:v>
                </c:pt>
                <c:pt idx="31">
                  <c:v>1.0817935369907641</c:v>
                </c:pt>
                <c:pt idx="32">
                  <c:v>3.9088049645087772</c:v>
                </c:pt>
                <c:pt idx="33">
                  <c:v>4.431098590504142</c:v>
                </c:pt>
                <c:pt idx="34">
                  <c:v>0.80771719335607961</c:v>
                </c:pt>
                <c:pt idx="35">
                  <c:v>6.0663983201601592</c:v>
                </c:pt>
                <c:pt idx="36">
                  <c:v>3.711965246987849</c:v>
                </c:pt>
                <c:pt idx="37">
                  <c:v>5.7356242976909861</c:v>
                </c:pt>
                <c:pt idx="38">
                  <c:v>3.1471384197677192</c:v>
                </c:pt>
                <c:pt idx="39">
                  <c:v>7.0086190562528685</c:v>
                </c:pt>
                <c:pt idx="40">
                  <c:v>5.5050226870383927</c:v>
                </c:pt>
                <c:pt idx="41">
                  <c:v>6.4473989434144929</c:v>
                </c:pt>
                <c:pt idx="42">
                  <c:v>2.4254451635384151</c:v>
                </c:pt>
                <c:pt idx="43">
                  <c:v>8.6700954773618921</c:v>
                </c:pt>
                <c:pt idx="44">
                  <c:v>5.2988454558811506</c:v>
                </c:pt>
                <c:pt idx="45">
                  <c:v>5.2079703071083703</c:v>
                </c:pt>
                <c:pt idx="46">
                  <c:v>6.1739078404881083</c:v>
                </c:pt>
                <c:pt idx="47">
                  <c:v>6.4780372724062634</c:v>
                </c:pt>
                <c:pt idx="48">
                  <c:v>6.1965180681518728</c:v>
                </c:pt>
                <c:pt idx="49">
                  <c:v>3.3651420936718059</c:v>
                </c:pt>
                <c:pt idx="50">
                  <c:v>5.1154742232635773</c:v>
                </c:pt>
                <c:pt idx="51">
                  <c:v>-0.4595306587564818</c:v>
                </c:pt>
                <c:pt idx="52">
                  <c:v>1.7669522532538129</c:v>
                </c:pt>
                <c:pt idx="53">
                  <c:v>2.1783651838109663</c:v>
                </c:pt>
                <c:pt idx="54">
                  <c:v>5.8182112886125248</c:v>
                </c:pt>
                <c:pt idx="55">
                  <c:v>2.6825826846633669</c:v>
                </c:pt>
                <c:pt idx="56">
                  <c:v>7.0757255676441551</c:v>
                </c:pt>
                <c:pt idx="57">
                  <c:v>5.6234901738777463</c:v>
                </c:pt>
                <c:pt idx="58">
                  <c:v>4.0625851520002447</c:v>
                </c:pt>
                <c:pt idx="59">
                  <c:v>7.2504855301448305</c:v>
                </c:pt>
                <c:pt idx="60">
                  <c:v>3.3719176226757011</c:v>
                </c:pt>
                <c:pt idx="61">
                  <c:v>3.1180852929482628</c:v>
                </c:pt>
                <c:pt idx="62">
                  <c:v>3.9999086890868378</c:v>
                </c:pt>
                <c:pt idx="63">
                  <c:v>2.4921414718668022</c:v>
                </c:pt>
                <c:pt idx="64">
                  <c:v>4.0642624448595335</c:v>
                </c:pt>
                <c:pt idx="65">
                  <c:v>3.5860640432573412</c:v>
                </c:pt>
                <c:pt idx="66">
                  <c:v>2.7899014340051456</c:v>
                </c:pt>
                <c:pt idx="67">
                  <c:v>3.1847339050210035</c:v>
                </c:pt>
                <c:pt idx="68">
                  <c:v>3.1192457745853988</c:v>
                </c:pt>
                <c:pt idx="69">
                  <c:v>5.5363478650079827</c:v>
                </c:pt>
                <c:pt idx="70">
                  <c:v>-0.90474525084088953</c:v>
                </c:pt>
                <c:pt idx="71">
                  <c:v>1.9095852929701911</c:v>
                </c:pt>
                <c:pt idx="72">
                  <c:v>2.9147155854743998</c:v>
                </c:pt>
                <c:pt idx="73">
                  <c:v>2.6910666133905088</c:v>
                </c:pt>
                <c:pt idx="74">
                  <c:v>7.4703622677841093</c:v>
                </c:pt>
                <c:pt idx="75">
                  <c:v>3.9415950750700679</c:v>
                </c:pt>
                <c:pt idx="76">
                  <c:v>5.1013499962463644</c:v>
                </c:pt>
                <c:pt idx="77">
                  <c:v>3.2263924142520999</c:v>
                </c:pt>
                <c:pt idx="78">
                  <c:v>3.1384163976527524</c:v>
                </c:pt>
                <c:pt idx="79">
                  <c:v>3.6328626289480415</c:v>
                </c:pt>
                <c:pt idx="80">
                  <c:v>5.0860768770939666</c:v>
                </c:pt>
                <c:pt idx="81">
                  <c:v>5.6596589052124333</c:v>
                </c:pt>
                <c:pt idx="82">
                  <c:v>2.143803617784005</c:v>
                </c:pt>
                <c:pt idx="83">
                  <c:v>3.5756833895941798</c:v>
                </c:pt>
                <c:pt idx="84">
                  <c:v>2.912901433642813</c:v>
                </c:pt>
                <c:pt idx="85">
                  <c:v>1.039861309815072</c:v>
                </c:pt>
                <c:pt idx="86">
                  <c:v>6.5633944643889937</c:v>
                </c:pt>
                <c:pt idx="87">
                  <c:v>4.3562870900505075</c:v>
                </c:pt>
                <c:pt idx="88">
                  <c:v>6.4345604675047614</c:v>
                </c:pt>
                <c:pt idx="89">
                  <c:v>6.5136610136251605</c:v>
                </c:pt>
                <c:pt idx="90">
                  <c:v>4.365110720434993</c:v>
                </c:pt>
                <c:pt idx="91">
                  <c:v>2.3631303654177609</c:v>
                </c:pt>
                <c:pt idx="92">
                  <c:v>6.8927272154672936</c:v>
                </c:pt>
                <c:pt idx="93">
                  <c:v>5.138209720397688</c:v>
                </c:pt>
                <c:pt idx="94">
                  <c:v>3.9626604762197593</c:v>
                </c:pt>
                <c:pt idx="95">
                  <c:v>3.3331114054133018</c:v>
                </c:pt>
                <c:pt idx="96">
                  <c:v>1.6898524861123518</c:v>
                </c:pt>
                <c:pt idx="97">
                  <c:v>1.6965409243190033</c:v>
                </c:pt>
                <c:pt idx="98">
                  <c:v>4.1584050885536481</c:v>
                </c:pt>
                <c:pt idx="99">
                  <c:v>4.1017139993313769</c:v>
                </c:pt>
                <c:pt idx="100">
                  <c:v>5.1635237915559031</c:v>
                </c:pt>
                <c:pt idx="101">
                  <c:v>6.3193625475061497</c:v>
                </c:pt>
                <c:pt idx="102">
                  <c:v>4.1041370530720913</c:v>
                </c:pt>
                <c:pt idx="103">
                  <c:v>5.2236042350026066</c:v>
                </c:pt>
                <c:pt idx="104">
                  <c:v>-0.26984179645356132</c:v>
                </c:pt>
                <c:pt idx="105">
                  <c:v>3.6166197991446785</c:v>
                </c:pt>
                <c:pt idx="106">
                  <c:v>4.8192878737955933</c:v>
                </c:pt>
                <c:pt idx="107">
                  <c:v>3.95487486090666</c:v>
                </c:pt>
                <c:pt idx="108">
                  <c:v>4.9818111904865248</c:v>
                </c:pt>
                <c:pt idx="109">
                  <c:v>3.7582454317339113</c:v>
                </c:pt>
                <c:pt idx="110">
                  <c:v>4.657182205830698</c:v>
                </c:pt>
                <c:pt idx="111">
                  <c:v>4.3773805450281085</c:v>
                </c:pt>
                <c:pt idx="112">
                  <c:v>5.9841223698054016</c:v>
                </c:pt>
                <c:pt idx="113">
                  <c:v>6.4729369643422494</c:v>
                </c:pt>
                <c:pt idx="114">
                  <c:v>-1.2178592071706462</c:v>
                </c:pt>
                <c:pt idx="115">
                  <c:v>-1.6422847952320181</c:v>
                </c:pt>
                <c:pt idx="116">
                  <c:v>0.46561694997052783</c:v>
                </c:pt>
                <c:pt idx="117">
                  <c:v>1.3857603768163851</c:v>
                </c:pt>
                <c:pt idx="118">
                  <c:v>3.2131010389135568</c:v>
                </c:pt>
                <c:pt idx="119">
                  <c:v>3.7775197349901939</c:v>
                </c:pt>
                <c:pt idx="120">
                  <c:v>4.9836253423181107</c:v>
                </c:pt>
                <c:pt idx="121">
                  <c:v>4.214546187770396</c:v>
                </c:pt>
                <c:pt idx="122">
                  <c:v>2.9926174712845581</c:v>
                </c:pt>
                <c:pt idx="123">
                  <c:v>3.631484787153584</c:v>
                </c:pt>
                <c:pt idx="124">
                  <c:v>4.9171509118398555</c:v>
                </c:pt>
                <c:pt idx="125">
                  <c:v>2.5728745425611677</c:v>
                </c:pt>
                <c:pt idx="126">
                  <c:v>4.900695721768904</c:v>
                </c:pt>
                <c:pt idx="127">
                  <c:v>2.998295948247732</c:v>
                </c:pt>
                <c:pt idx="128">
                  <c:v>-1.3899323977654787</c:v>
                </c:pt>
                <c:pt idx="129">
                  <c:v>3.2547732095660145</c:v>
                </c:pt>
                <c:pt idx="130">
                  <c:v>3.8201902773841785</c:v>
                </c:pt>
                <c:pt idx="131">
                  <c:v>4.5309081216594773</c:v>
                </c:pt>
                <c:pt idx="132">
                  <c:v>5.6269040453539212</c:v>
                </c:pt>
                <c:pt idx="133">
                  <c:v>5.6313722725049038</c:v>
                </c:pt>
                <c:pt idx="134">
                  <c:v>1.5467287421480498</c:v>
                </c:pt>
                <c:pt idx="135">
                  <c:v>4.51907460710349</c:v>
                </c:pt>
                <c:pt idx="136">
                  <c:v>5.5811738506133812</c:v>
                </c:pt>
                <c:pt idx="137">
                  <c:v>1.9695318054149213</c:v>
                </c:pt>
                <c:pt idx="138">
                  <c:v>7.5448461382792775</c:v>
                </c:pt>
                <c:pt idx="139">
                  <c:v>3.4305381334204355</c:v>
                </c:pt>
                <c:pt idx="140">
                  <c:v>5.077154566410286</c:v>
                </c:pt>
                <c:pt idx="141">
                  <c:v>5.0387283013977431</c:v>
                </c:pt>
                <c:pt idx="142">
                  <c:v>3.5505232489968694</c:v>
                </c:pt>
                <c:pt idx="143">
                  <c:v>4.0462336421182217</c:v>
                </c:pt>
                <c:pt idx="144">
                  <c:v>2.7152102031321239</c:v>
                </c:pt>
                <c:pt idx="145">
                  <c:v>2.8347776699825227</c:v>
                </c:pt>
                <c:pt idx="146">
                  <c:v>4.5467096415359789</c:v>
                </c:pt>
                <c:pt idx="147">
                  <c:v>7.2528683332930335</c:v>
                </c:pt>
                <c:pt idx="148">
                  <c:v>3.3576717864868448</c:v>
                </c:pt>
                <c:pt idx="149">
                  <c:v>4.6473209175060211</c:v>
                </c:pt>
                <c:pt idx="150">
                  <c:v>4.5764164385498862</c:v>
                </c:pt>
                <c:pt idx="151">
                  <c:v>2.254965102975953</c:v>
                </c:pt>
                <c:pt idx="152">
                  <c:v>3.5104312806269897</c:v>
                </c:pt>
                <c:pt idx="153">
                  <c:v>2.74108085390808</c:v>
                </c:pt>
                <c:pt idx="154">
                  <c:v>3.8768713668269821</c:v>
                </c:pt>
                <c:pt idx="155">
                  <c:v>1.8898012503008994</c:v>
                </c:pt>
                <c:pt idx="156">
                  <c:v>5.8245434357701482</c:v>
                </c:pt>
                <c:pt idx="157">
                  <c:v>4.7052317741230247</c:v>
                </c:pt>
                <c:pt idx="158">
                  <c:v>0.50467236792577852</c:v>
                </c:pt>
                <c:pt idx="159">
                  <c:v>-0.46199555281219395</c:v>
                </c:pt>
                <c:pt idx="160">
                  <c:v>5.347505515805091</c:v>
                </c:pt>
                <c:pt idx="161">
                  <c:v>8.9906261873371243</c:v>
                </c:pt>
                <c:pt idx="162">
                  <c:v>6.0410324089074798</c:v>
                </c:pt>
                <c:pt idx="163">
                  <c:v>7.1602173364274986</c:v>
                </c:pt>
                <c:pt idx="164">
                  <c:v>4.5049806308993237</c:v>
                </c:pt>
                <c:pt idx="165">
                  <c:v>2.7587533656003647</c:v>
                </c:pt>
                <c:pt idx="166">
                  <c:v>3.2402545128266711</c:v>
                </c:pt>
                <c:pt idx="167">
                  <c:v>2.0975047717268471</c:v>
                </c:pt>
                <c:pt idx="168">
                  <c:v>-1.3945843240934903</c:v>
                </c:pt>
                <c:pt idx="169">
                  <c:v>5.4709418254798869</c:v>
                </c:pt>
                <c:pt idx="170">
                  <c:v>4.54170349607835</c:v>
                </c:pt>
                <c:pt idx="171">
                  <c:v>-2.0258266698882688</c:v>
                </c:pt>
                <c:pt idx="172">
                  <c:v>6.1015475726688244</c:v>
                </c:pt>
                <c:pt idx="173">
                  <c:v>6.5027756204387215</c:v>
                </c:pt>
                <c:pt idx="174">
                  <c:v>3.2901816625469991</c:v>
                </c:pt>
                <c:pt idx="175">
                  <c:v>4.9339271422570548</c:v>
                </c:pt>
                <c:pt idx="176">
                  <c:v>6.9807853229741514</c:v>
                </c:pt>
                <c:pt idx="177">
                  <c:v>4.5542122701102041</c:v>
                </c:pt>
                <c:pt idx="178">
                  <c:v>3.3784052901167145</c:v>
                </c:pt>
                <c:pt idx="179">
                  <c:v>7.0042636530193647</c:v>
                </c:pt>
                <c:pt idx="180">
                  <c:v>3.3602396284031046</c:v>
                </c:pt>
                <c:pt idx="181">
                  <c:v>6.6064162979422729</c:v>
                </c:pt>
                <c:pt idx="182">
                  <c:v>1.4452821687259381</c:v>
                </c:pt>
                <c:pt idx="183">
                  <c:v>6.9866927495965996</c:v>
                </c:pt>
                <c:pt idx="184">
                  <c:v>6.8886555299578518</c:v>
                </c:pt>
                <c:pt idx="185">
                  <c:v>4.3883646185137417</c:v>
                </c:pt>
                <c:pt idx="186">
                  <c:v>1.8450171050104971</c:v>
                </c:pt>
                <c:pt idx="187">
                  <c:v>2.0447958314433765</c:v>
                </c:pt>
                <c:pt idx="188">
                  <c:v>6.2692914670043818</c:v>
                </c:pt>
                <c:pt idx="189">
                  <c:v>7.432393902090114</c:v>
                </c:pt>
                <c:pt idx="190">
                  <c:v>2.7781197595436229</c:v>
                </c:pt>
                <c:pt idx="191">
                  <c:v>3.2126078888922311</c:v>
                </c:pt>
                <c:pt idx="192">
                  <c:v>8.1279825579944536</c:v>
                </c:pt>
                <c:pt idx="193">
                  <c:v>5.241666216527288</c:v>
                </c:pt>
                <c:pt idx="194">
                  <c:v>6.8773454162362366</c:v>
                </c:pt>
                <c:pt idx="195">
                  <c:v>3.1546642273458487</c:v>
                </c:pt>
                <c:pt idx="196">
                  <c:v>8.042710384889558</c:v>
                </c:pt>
                <c:pt idx="197">
                  <c:v>2.4539959966079961</c:v>
                </c:pt>
                <c:pt idx="198">
                  <c:v>3.8255477140011029</c:v>
                </c:pt>
                <c:pt idx="199">
                  <c:v>4.2647325379630425</c:v>
                </c:pt>
                <c:pt idx="200">
                  <c:v>4.0720877035024934</c:v>
                </c:pt>
                <c:pt idx="201">
                  <c:v>2.3617459340110836</c:v>
                </c:pt>
                <c:pt idx="202">
                  <c:v>-0.39702008975992387</c:v>
                </c:pt>
                <c:pt idx="203">
                  <c:v>3.6096908217768027</c:v>
                </c:pt>
                <c:pt idx="204">
                  <c:v>1.4592881980819477</c:v>
                </c:pt>
                <c:pt idx="205">
                  <c:v>3.7563744399181287</c:v>
                </c:pt>
                <c:pt idx="206">
                  <c:v>3.3726347224665658</c:v>
                </c:pt>
                <c:pt idx="207">
                  <c:v>5.1370276494791334</c:v>
                </c:pt>
                <c:pt idx="208">
                  <c:v>-1.7189486261903406</c:v>
                </c:pt>
                <c:pt idx="209">
                  <c:v>1.9273146446466729</c:v>
                </c:pt>
                <c:pt idx="210">
                  <c:v>3.6474186483095732</c:v>
                </c:pt>
                <c:pt idx="211">
                  <c:v>2.8822817659621371</c:v>
                </c:pt>
                <c:pt idx="212">
                  <c:v>5.9298024942293814</c:v>
                </c:pt>
                <c:pt idx="213">
                  <c:v>4.3014740644531617</c:v>
                </c:pt>
                <c:pt idx="214">
                  <c:v>3.2535911386474599</c:v>
                </c:pt>
                <c:pt idx="215">
                  <c:v>2.393760032877903</c:v>
                </c:pt>
                <c:pt idx="216">
                  <c:v>3.1639262396868721</c:v>
                </c:pt>
                <c:pt idx="217">
                  <c:v>3.6267362524457889</c:v>
                </c:pt>
                <c:pt idx="218">
                  <c:v>2.7962406529719095</c:v>
                </c:pt>
                <c:pt idx="219">
                  <c:v>4.5684920174108079</c:v>
                </c:pt>
                <c:pt idx="220">
                  <c:v>4.4304030799946945</c:v>
                </c:pt>
                <c:pt idx="221">
                  <c:v>1.8278779939320517</c:v>
                </c:pt>
                <c:pt idx="222">
                  <c:v>2.5265001952087207</c:v>
                </c:pt>
                <c:pt idx="223">
                  <c:v>2.3404682976595312</c:v>
                </c:pt>
                <c:pt idx="224">
                  <c:v>2.4768683527144053</c:v>
                </c:pt>
                <c:pt idx="225">
                  <c:v>4.5094870367234092</c:v>
                </c:pt>
                <c:pt idx="226">
                  <c:v>3.5037075917175606</c:v>
                </c:pt>
                <c:pt idx="227">
                  <c:v>3.5679357041659192</c:v>
                </c:pt>
                <c:pt idx="228">
                  <c:v>5.5661296811202572</c:v>
                </c:pt>
                <c:pt idx="229">
                  <c:v>3.1326860805951156</c:v>
                </c:pt>
                <c:pt idx="230">
                  <c:v>4.3790225871846182</c:v>
                </c:pt>
                <c:pt idx="231">
                  <c:v>4.4224052294797351</c:v>
                </c:pt>
                <c:pt idx="232">
                  <c:v>4.9546427169042104</c:v>
                </c:pt>
                <c:pt idx="233">
                  <c:v>1.6305969664842617</c:v>
                </c:pt>
                <c:pt idx="234">
                  <c:v>2.3251619997237629</c:v>
                </c:pt>
                <c:pt idx="235">
                  <c:v>3.1347880939895809</c:v>
                </c:pt>
                <c:pt idx="236">
                  <c:v>4.496568059628653</c:v>
                </c:pt>
                <c:pt idx="237">
                  <c:v>3.539694695794628</c:v>
                </c:pt>
                <c:pt idx="238">
                  <c:v>4.7558830954433606</c:v>
                </c:pt>
                <c:pt idx="239">
                  <c:v>2.9095136691408672</c:v>
                </c:pt>
                <c:pt idx="240">
                  <c:v>3.0403575887325887</c:v>
                </c:pt>
                <c:pt idx="241">
                  <c:v>3.6787251649680694</c:v>
                </c:pt>
                <c:pt idx="242">
                  <c:v>2.791279275799603</c:v>
                </c:pt>
                <c:pt idx="243">
                  <c:v>8.5039680586589093</c:v>
                </c:pt>
                <c:pt idx="244">
                  <c:v>4.9491600108169411</c:v>
                </c:pt>
                <c:pt idx="245">
                  <c:v>3.2274678770114029</c:v>
                </c:pt>
                <c:pt idx="246">
                  <c:v>3.5643782757622975</c:v>
                </c:pt>
                <c:pt idx="247">
                  <c:v>6.9746518746627562</c:v>
                </c:pt>
                <c:pt idx="248">
                  <c:v>1.2050461474885323</c:v>
                </c:pt>
                <c:pt idx="249">
                  <c:v>2.3158999873827408</c:v>
                </c:pt>
                <c:pt idx="250">
                  <c:v>4.1488809477699817</c:v>
                </c:pt>
                <c:pt idx="251">
                  <c:v>3.0361303829397546</c:v>
                </c:pt>
                <c:pt idx="252">
                  <c:v>2.258801249213902</c:v>
                </c:pt>
                <c:pt idx="253">
                  <c:v>5.6311010003337101</c:v>
                </c:pt>
                <c:pt idx="254">
                  <c:v>3.5428816895309381</c:v>
                </c:pt>
                <c:pt idx="255">
                  <c:v>3.2677108479718635</c:v>
                </c:pt>
                <c:pt idx="256">
                  <c:v>4.9096985336376076</c:v>
                </c:pt>
                <c:pt idx="257">
                  <c:v>2.8020157383148696</c:v>
                </c:pt>
                <c:pt idx="258">
                  <c:v>6.5622858228463219</c:v>
                </c:pt>
                <c:pt idx="259">
                  <c:v>4.0111030509206511</c:v>
                </c:pt>
                <c:pt idx="260">
                  <c:v>5.9899563670519669</c:v>
                </c:pt>
                <c:pt idx="261">
                  <c:v>3.2805235907613595</c:v>
                </c:pt>
                <c:pt idx="262">
                  <c:v>-0.74389801114075249</c:v>
                </c:pt>
                <c:pt idx="263">
                  <c:v>3.7835595028921274</c:v>
                </c:pt>
                <c:pt idx="264">
                  <c:v>3.5087942383602138</c:v>
                </c:pt>
                <c:pt idx="265">
                  <c:v>4.9761961431197674</c:v>
                </c:pt>
                <c:pt idx="266">
                  <c:v>4.7919638799298889</c:v>
                </c:pt>
                <c:pt idx="267">
                  <c:v>3.6436393420558204</c:v>
                </c:pt>
                <c:pt idx="268">
                  <c:v>4.7855612313667084</c:v>
                </c:pt>
                <c:pt idx="269">
                  <c:v>6.7875602476950361</c:v>
                </c:pt>
                <c:pt idx="270">
                  <c:v>3.2274492157003096</c:v>
                </c:pt>
                <c:pt idx="271">
                  <c:v>5.6527681065176596</c:v>
                </c:pt>
                <c:pt idx="272">
                  <c:v>6.1659386510637093</c:v>
                </c:pt>
                <c:pt idx="273">
                  <c:v>3.6531705546486277</c:v>
                </c:pt>
                <c:pt idx="274">
                  <c:v>5.604454337863281</c:v>
                </c:pt>
                <c:pt idx="275">
                  <c:v>4.0080695055483231</c:v>
                </c:pt>
                <c:pt idx="276">
                  <c:v>0.42253620451364249</c:v>
                </c:pt>
                <c:pt idx="277">
                  <c:v>5.8241705553294345</c:v>
                </c:pt>
                <c:pt idx="278">
                  <c:v>2.2017891196453836</c:v>
                </c:pt>
                <c:pt idx="279">
                  <c:v>5.6768050881000214</c:v>
                </c:pt>
                <c:pt idx="280">
                  <c:v>3.7306808987069813</c:v>
                </c:pt>
                <c:pt idx="281">
                  <c:v>3.937966771406896</c:v>
                </c:pt>
                <c:pt idx="282">
                  <c:v>2.7385777811792664</c:v>
                </c:pt>
                <c:pt idx="283">
                  <c:v>1.691673709753081</c:v>
                </c:pt>
                <c:pt idx="284">
                  <c:v>3.3408213943653831</c:v>
                </c:pt>
                <c:pt idx="285">
                  <c:v>0.93678513978931921</c:v>
                </c:pt>
                <c:pt idx="286">
                  <c:v>2.7904298347292498</c:v>
                </c:pt>
                <c:pt idx="287">
                  <c:v>3.7940786052500726</c:v>
                </c:pt>
                <c:pt idx="288">
                  <c:v>-4.0178984141791716</c:v>
                </c:pt>
                <c:pt idx="289">
                  <c:v>4.9164669908323599</c:v>
                </c:pt>
                <c:pt idx="290">
                  <c:v>3.7575565108366829</c:v>
                </c:pt>
                <c:pt idx="291">
                  <c:v>4.1506950996015677</c:v>
                </c:pt>
                <c:pt idx="292">
                  <c:v>4.9450808796443653</c:v>
                </c:pt>
                <c:pt idx="293">
                  <c:v>6.7324125203300813</c:v>
                </c:pt>
                <c:pt idx="294">
                  <c:v>-1.2149853259205283</c:v>
                </c:pt>
                <c:pt idx="295">
                  <c:v>5.1525886301944102</c:v>
                </c:pt>
                <c:pt idx="296">
                  <c:v>6.3833289053658566</c:v>
                </c:pt>
                <c:pt idx="297">
                  <c:v>1.8133406358816129</c:v>
                </c:pt>
                <c:pt idx="298">
                  <c:v>1.1289388961479498</c:v>
                </c:pt>
                <c:pt idx="299">
                  <c:v>2.1442585891322263</c:v>
                </c:pt>
                <c:pt idx="300">
                  <c:v>8.7946345712955214</c:v>
                </c:pt>
                <c:pt idx="301">
                  <c:v>8.1927983569245164</c:v>
                </c:pt>
                <c:pt idx="302">
                  <c:v>3.4781011413036556</c:v>
                </c:pt>
                <c:pt idx="303">
                  <c:v>0.68638496899515777</c:v>
                </c:pt>
                <c:pt idx="304">
                  <c:v>4.0031267896871086</c:v>
                </c:pt>
                <c:pt idx="305">
                  <c:v>6.7083726107773947</c:v>
                </c:pt>
                <c:pt idx="306">
                  <c:v>6.7805773583132867</c:v>
                </c:pt>
                <c:pt idx="307">
                  <c:v>2.2906477560984553</c:v>
                </c:pt>
                <c:pt idx="308">
                  <c:v>3.6002919504634816</c:v>
                </c:pt>
                <c:pt idx="309">
                  <c:v>2.638985610181253</c:v>
                </c:pt>
                <c:pt idx="310">
                  <c:v>2.9604831028371277</c:v>
                </c:pt>
                <c:pt idx="311">
                  <c:v>3.9924940073607704</c:v>
                </c:pt>
                <c:pt idx="312">
                  <c:v>1.295677829129763</c:v>
                </c:pt>
                <c:pt idx="313">
                  <c:v>0.24842698423709209</c:v>
                </c:pt>
                <c:pt idx="314">
                  <c:v>2.1768695182092976</c:v>
                </c:pt>
                <c:pt idx="315">
                  <c:v>2.2950002313616347</c:v>
                </c:pt>
                <c:pt idx="316">
                  <c:v>6.2579647638910814</c:v>
                </c:pt>
                <c:pt idx="317">
                  <c:v>6.2505571539741558</c:v>
                </c:pt>
                <c:pt idx="318">
                  <c:v>3.1082098610053013</c:v>
                </c:pt>
                <c:pt idx="319">
                  <c:v>5.3004306580534628</c:v>
                </c:pt>
                <c:pt idx="320">
                  <c:v>6.2613006882985633</c:v>
                </c:pt>
                <c:pt idx="321">
                  <c:v>6.9255973450166852</c:v>
                </c:pt>
                <c:pt idx="322">
                  <c:v>3.8910171831256131</c:v>
                </c:pt>
                <c:pt idx="323">
                  <c:v>2.8511407693664976</c:v>
                </c:pt>
                <c:pt idx="324">
                  <c:v>3.9385988523199265</c:v>
                </c:pt>
                <c:pt idx="325">
                  <c:v>8.0090758331476479</c:v>
                </c:pt>
                <c:pt idx="326">
                  <c:v>0.97112520182014284</c:v>
                </c:pt>
                <c:pt idx="327">
                  <c:v>4.0126580022799176</c:v>
                </c:pt>
                <c:pt idx="328">
                  <c:v>3.1308200886690662</c:v>
                </c:pt>
                <c:pt idx="329">
                  <c:v>5.0104843650561275</c:v>
                </c:pt>
                <c:pt idx="330">
                  <c:v>2.5312803189774002</c:v>
                </c:pt>
                <c:pt idx="331">
                  <c:v>4.0371342218697315</c:v>
                </c:pt>
                <c:pt idx="332">
                  <c:v>2.9177304695356336</c:v>
                </c:pt>
                <c:pt idx="333">
                  <c:v>5.3586551093535828</c:v>
                </c:pt>
                <c:pt idx="334">
                  <c:v>7.4326746918438502</c:v>
                </c:pt>
                <c:pt idx="335">
                  <c:v>5.2497274966386644</c:v>
                </c:pt>
                <c:pt idx="336">
                  <c:v>2.468533354658434</c:v>
                </c:pt>
                <c:pt idx="337">
                  <c:v>1.4430951364536395</c:v>
                </c:pt>
                <c:pt idx="338">
                  <c:v>2.5769225668697828</c:v>
                </c:pt>
                <c:pt idx="339">
                  <c:v>0.79393766788594178</c:v>
                </c:pt>
                <c:pt idx="340">
                  <c:v>2.1270157978648525</c:v>
                </c:pt>
                <c:pt idx="341">
                  <c:v>5.5282649956151895</c:v>
                </c:pt>
                <c:pt idx="342">
                  <c:v>0.73830338011188101</c:v>
                </c:pt>
                <c:pt idx="343">
                  <c:v>5.0069854747021196</c:v>
                </c:pt>
                <c:pt idx="344">
                  <c:v>0.67351624227237927</c:v>
                </c:pt>
                <c:pt idx="345">
                  <c:v>1.4168636769358458</c:v>
                </c:pt>
                <c:pt idx="346">
                  <c:v>5.6929019152025369</c:v>
                </c:pt>
                <c:pt idx="347">
                  <c:v>6.3731842731711108</c:v>
                </c:pt>
                <c:pt idx="348">
                  <c:v>3.7206399467011626</c:v>
                </c:pt>
                <c:pt idx="349">
                  <c:v>4.1569235665702617</c:v>
                </c:pt>
                <c:pt idx="350">
                  <c:v>5.1908075348290978</c:v>
                </c:pt>
                <c:pt idx="351">
                  <c:v>1.6511901996313949</c:v>
                </c:pt>
                <c:pt idx="352">
                  <c:v>0.98897689499664576</c:v>
                </c:pt>
                <c:pt idx="353">
                  <c:v>3.6455974246688463</c:v>
                </c:pt>
                <c:pt idx="354">
                  <c:v>4.1596763221888535</c:v>
                </c:pt>
                <c:pt idx="355">
                  <c:v>3.214910190855409</c:v>
                </c:pt>
                <c:pt idx="356">
                  <c:v>6.2137708591987142</c:v>
                </c:pt>
                <c:pt idx="357">
                  <c:v>3.9311912424030022</c:v>
                </c:pt>
                <c:pt idx="358">
                  <c:v>2.5347717636682745</c:v>
                </c:pt>
                <c:pt idx="359">
                  <c:v>1.2136424179362313</c:v>
                </c:pt>
                <c:pt idx="360">
                  <c:v>4.301736192895806</c:v>
                </c:pt>
                <c:pt idx="361">
                  <c:v>3.862074808304226</c:v>
                </c:pt>
                <c:pt idx="362">
                  <c:v>5.2875921821437322</c:v>
                </c:pt>
                <c:pt idx="363">
                  <c:v>6.1797468376244069</c:v>
                </c:pt>
                <c:pt idx="364">
                  <c:v>3.0329686401267564</c:v>
                </c:pt>
                <c:pt idx="365">
                  <c:v>4.3693449980369694</c:v>
                </c:pt>
                <c:pt idx="366">
                  <c:v>4.8246668996939359</c:v>
                </c:pt>
                <c:pt idx="367">
                  <c:v>2.0673616646758113</c:v>
                </c:pt>
                <c:pt idx="368">
                  <c:v>6.3126575199078143</c:v>
                </c:pt>
                <c:pt idx="369">
                  <c:v>3.8043787577282107</c:v>
                </c:pt>
                <c:pt idx="370">
                  <c:v>6.6041703537663672</c:v>
                </c:pt>
                <c:pt idx="371">
                  <c:v>1.9658703229683789</c:v>
                </c:pt>
                <c:pt idx="372">
                  <c:v>7.190539017700103</c:v>
                </c:pt>
                <c:pt idx="373">
                  <c:v>4.9796241582142251</c:v>
                </c:pt>
                <c:pt idx="374">
                  <c:v>-0.64245143771864255</c:v>
                </c:pt>
                <c:pt idx="375">
                  <c:v>6.0841911014330563</c:v>
                </c:pt>
                <c:pt idx="376">
                  <c:v>4.6692733311365178</c:v>
                </c:pt>
                <c:pt idx="377">
                  <c:v>1.745830993236567</c:v>
                </c:pt>
                <c:pt idx="378">
                  <c:v>2.3839596200333086</c:v>
                </c:pt>
                <c:pt idx="379">
                  <c:v>2.7254937662185768</c:v>
                </c:pt>
                <c:pt idx="380">
                  <c:v>-2.907560903310193</c:v>
                </c:pt>
                <c:pt idx="381">
                  <c:v>3.5581452911007911</c:v>
                </c:pt>
                <c:pt idx="382">
                  <c:v>3.5014687193507976</c:v>
                </c:pt>
                <c:pt idx="383">
                  <c:v>4.6375118431298006</c:v>
                </c:pt>
                <c:pt idx="384">
                  <c:v>4.4130466087589264</c:v>
                </c:pt>
                <c:pt idx="385">
                  <c:v>-2.0470213592813966</c:v>
                </c:pt>
                <c:pt idx="386">
                  <c:v>5.2739963558506231</c:v>
                </c:pt>
                <c:pt idx="387">
                  <c:v>3.0319375717987849</c:v>
                </c:pt>
                <c:pt idx="388">
                  <c:v>2.1126107810939025</c:v>
                </c:pt>
                <c:pt idx="389">
                  <c:v>3.2594064745829314</c:v>
                </c:pt>
                <c:pt idx="390">
                  <c:v>6.0021109219542019</c:v>
                </c:pt>
                <c:pt idx="391">
                  <c:v>2.37581198145307</c:v>
                </c:pt>
                <c:pt idx="392">
                  <c:v>4.8809966979774462</c:v>
                </c:pt>
                <c:pt idx="393">
                  <c:v>3.0350001521156638</c:v>
                </c:pt>
                <c:pt idx="394">
                  <c:v>2.3219625604345859</c:v>
                </c:pt>
                <c:pt idx="395">
                  <c:v>5.6690059364312901</c:v>
                </c:pt>
                <c:pt idx="396">
                  <c:v>1.755588227518325</c:v>
                </c:pt>
                <c:pt idx="397">
                  <c:v>3.0567090986146122</c:v>
                </c:pt>
                <c:pt idx="398">
                  <c:v>2.3734707684884091</c:v>
                </c:pt>
                <c:pt idx="399">
                  <c:v>1.9543291876680811</c:v>
                </c:pt>
                <c:pt idx="400">
                  <c:v>6.2824625727623147</c:v>
                </c:pt>
                <c:pt idx="401">
                  <c:v>3.0405936102010034</c:v>
                </c:pt>
                <c:pt idx="402">
                  <c:v>6.3589563659649713</c:v>
                </c:pt>
                <c:pt idx="403">
                  <c:v>2.6322387422679192</c:v>
                </c:pt>
                <c:pt idx="404">
                  <c:v>7.4429230042275236</c:v>
                </c:pt>
                <c:pt idx="405">
                  <c:v>-0.45109942617471827</c:v>
                </c:pt>
                <c:pt idx="406">
                  <c:v>6.779280142769581</c:v>
                </c:pt>
                <c:pt idx="407">
                  <c:v>2.8188438088265331</c:v>
                </c:pt>
                <c:pt idx="408">
                  <c:v>5.0880867998014558</c:v>
                </c:pt>
                <c:pt idx="409">
                  <c:v>3.365991534742161</c:v>
                </c:pt>
                <c:pt idx="410">
                  <c:v>4.5925908388671006</c:v>
                </c:pt>
                <c:pt idx="411">
                  <c:v>5.8874414026796948</c:v>
                </c:pt>
                <c:pt idx="412">
                  <c:v>0.79502472014719627</c:v>
                </c:pt>
                <c:pt idx="413">
                  <c:v>3.3004818150251367</c:v>
                </c:pt>
                <c:pt idx="414">
                  <c:v>5.1829017750011133</c:v>
                </c:pt>
                <c:pt idx="415">
                  <c:v>1.4273122778882317</c:v>
                </c:pt>
                <c:pt idx="416">
                  <c:v>5.609328624238346</c:v>
                </c:pt>
                <c:pt idx="417">
                  <c:v>2.2375804528465473</c:v>
                </c:pt>
                <c:pt idx="418">
                  <c:v>3.4052643128547313</c:v>
                </c:pt>
                <c:pt idx="419">
                  <c:v>1.267544644786216</c:v>
                </c:pt>
                <c:pt idx="420">
                  <c:v>2.4832710012775854</c:v>
                </c:pt>
                <c:pt idx="421">
                  <c:v>3.9527372229554238</c:v>
                </c:pt>
                <c:pt idx="422">
                  <c:v>-0.50867472497319577</c:v>
                </c:pt>
                <c:pt idx="423">
                  <c:v>6.7399972398118146</c:v>
                </c:pt>
                <c:pt idx="424">
                  <c:v>2.1254421851944914</c:v>
                </c:pt>
                <c:pt idx="425">
                  <c:v>5.7814436551481769</c:v>
                </c:pt>
                <c:pt idx="426">
                  <c:v>1.2783877154607348</c:v>
                </c:pt>
                <c:pt idx="427">
                  <c:v>3.9548180209224633</c:v>
                </c:pt>
                <c:pt idx="428">
                  <c:v>2.3235249574569874</c:v>
                </c:pt>
                <c:pt idx="429">
                  <c:v>3.6687360530567141</c:v>
                </c:pt>
                <c:pt idx="430">
                  <c:v>3.0074140298073155</c:v>
                </c:pt>
                <c:pt idx="431">
                  <c:v>2.7920884662774448</c:v>
                </c:pt>
                <c:pt idx="432">
                  <c:v>6.8316318108873819</c:v>
                </c:pt>
                <c:pt idx="433">
                  <c:v>2.6239198514067108</c:v>
                </c:pt>
                <c:pt idx="434">
                  <c:v>5.9102187401288031</c:v>
                </c:pt>
                <c:pt idx="435">
                  <c:v>7.881246797617159</c:v>
                </c:pt>
                <c:pt idx="436">
                  <c:v>5.5623574466756462</c:v>
                </c:pt>
                <c:pt idx="437">
                  <c:v>1.6372028315864795</c:v>
                </c:pt>
                <c:pt idx="438">
                  <c:v>7.5332718241956087</c:v>
                </c:pt>
                <c:pt idx="439">
                  <c:v>2.5752452740104936</c:v>
                </c:pt>
                <c:pt idx="440">
                  <c:v>4.9391406480925406</c:v>
                </c:pt>
                <c:pt idx="441">
                  <c:v>2.524471611190136</c:v>
                </c:pt>
                <c:pt idx="442">
                  <c:v>6.3609849499835542</c:v>
                </c:pt>
                <c:pt idx="443">
                  <c:v>3.0960553061030658</c:v>
                </c:pt>
                <c:pt idx="444">
                  <c:v>5.4281560133950233</c:v>
                </c:pt>
                <c:pt idx="445">
                  <c:v>1.9708764684260083</c:v>
                </c:pt>
                <c:pt idx="446">
                  <c:v>4.5094583756328488</c:v>
                </c:pt>
                <c:pt idx="447">
                  <c:v>1.6846103191863078</c:v>
                </c:pt>
                <c:pt idx="448">
                  <c:v>5.3201749323271672</c:v>
                </c:pt>
                <c:pt idx="449">
                  <c:v>2.4776916868105303</c:v>
                </c:pt>
                <c:pt idx="450">
                  <c:v>0.20590744443369013</c:v>
                </c:pt>
                <c:pt idx="451">
                  <c:v>2.7325666743678916</c:v>
                </c:pt>
                <c:pt idx="452">
                  <c:v>1.1265374316886547</c:v>
                </c:pt>
                <c:pt idx="453">
                  <c:v>5.8059933041138736</c:v>
                </c:pt>
                <c:pt idx="454">
                  <c:v>2.2445260196061088</c:v>
                </c:pt>
                <c:pt idx="455">
                  <c:v>0.31024656041701304</c:v>
                </c:pt>
                <c:pt idx="456">
                  <c:v>4.7687099818511394</c:v>
                </c:pt>
                <c:pt idx="457">
                  <c:v>3.6365830232981899</c:v>
                </c:pt>
                <c:pt idx="458">
                  <c:v>5.3266575998784482</c:v>
                </c:pt>
                <c:pt idx="459">
                  <c:v>5.6516897157880344</c:v>
                </c:pt>
                <c:pt idx="460">
                  <c:v>5.5418089818138334</c:v>
                </c:pt>
                <c:pt idx="461">
                  <c:v>2.483374681466513</c:v>
                </c:pt>
                <c:pt idx="462">
                  <c:v>7.7333458578545002</c:v>
                </c:pt>
                <c:pt idx="463">
                  <c:v>3.8768713668269821</c:v>
                </c:pt>
                <c:pt idx="464">
                  <c:v>2.2795902532369401</c:v>
                </c:pt>
                <c:pt idx="465">
                  <c:v>2.2290496839146741</c:v>
                </c:pt>
                <c:pt idx="466">
                  <c:v>5.9238548170144245</c:v>
                </c:pt>
                <c:pt idx="467">
                  <c:v>4.7576856577729947</c:v>
                </c:pt>
                <c:pt idx="468">
                  <c:v>5.2881608334603492</c:v>
                </c:pt>
                <c:pt idx="469">
                  <c:v>5.7353032573447358</c:v>
                </c:pt>
                <c:pt idx="470">
                  <c:v>7.1176619386586655</c:v>
                </c:pt>
                <c:pt idx="471">
                  <c:v>6.2536238781298543</c:v>
                </c:pt>
                <c:pt idx="472">
                  <c:v>-1.1548862211627304</c:v>
                </c:pt>
                <c:pt idx="473">
                  <c:v>3.4521433997304563</c:v>
                </c:pt>
                <c:pt idx="474">
                  <c:v>5.3618471029796257</c:v>
                </c:pt>
                <c:pt idx="475">
                  <c:v>1.1686579840771172</c:v>
                </c:pt>
                <c:pt idx="476">
                  <c:v>3.3445891111171857</c:v>
                </c:pt>
                <c:pt idx="477">
                  <c:v>3.6476591874707989</c:v>
                </c:pt>
                <c:pt idx="478">
                  <c:v>3.1001672422050195</c:v>
                </c:pt>
                <c:pt idx="479">
                  <c:v>6.0510517716318803</c:v>
                </c:pt>
                <c:pt idx="480">
                  <c:v>2.9389985883046417</c:v>
                </c:pt>
                <c:pt idx="481">
                  <c:v>2.7988639952813386</c:v>
                </c:pt>
                <c:pt idx="482">
                  <c:v>3.902633337524279</c:v>
                </c:pt>
                <c:pt idx="483">
                  <c:v>2.3133803252622407</c:v>
                </c:pt>
                <c:pt idx="484">
                  <c:v>3.2919323847821698</c:v>
                </c:pt>
                <c:pt idx="485">
                  <c:v>6.209269453264362</c:v>
                </c:pt>
                <c:pt idx="486">
                  <c:v>1.611566130359529</c:v>
                </c:pt>
                <c:pt idx="487">
                  <c:v>1.6198131815673416</c:v>
                </c:pt>
                <c:pt idx="488">
                  <c:v>3.8543129792576813</c:v>
                </c:pt>
                <c:pt idx="489">
                  <c:v>3.9551909013631756</c:v>
                </c:pt>
                <c:pt idx="490">
                  <c:v>4.8337144798479628</c:v>
                </c:pt>
                <c:pt idx="491">
                  <c:v>0.74549655784180957</c:v>
                </c:pt>
                <c:pt idx="492">
                  <c:v>5.6994816733305278</c:v>
                </c:pt>
                <c:pt idx="493">
                  <c:v>1.0849855306168084</c:v>
                </c:pt>
                <c:pt idx="494">
                  <c:v>4.8486404516798824</c:v>
                </c:pt>
                <c:pt idx="495">
                  <c:v>4.1604668513556007</c:v>
                </c:pt>
                <c:pt idx="496">
                  <c:v>5.7559554023954762</c:v>
                </c:pt>
                <c:pt idx="497">
                  <c:v>2.4893596813036587</c:v>
                </c:pt>
                <c:pt idx="498">
                  <c:v>8.1392358317318738</c:v>
                </c:pt>
                <c:pt idx="499">
                  <c:v>2.521803500595388</c:v>
                </c:pt>
                <c:pt idx="500">
                  <c:v>4.5877431416631875</c:v>
                </c:pt>
                <c:pt idx="501">
                  <c:v>3.7262881728512904</c:v>
                </c:pt>
                <c:pt idx="502">
                  <c:v>4.6942779514504371</c:v>
                </c:pt>
                <c:pt idx="503">
                  <c:v>7.3265546028123101</c:v>
                </c:pt>
                <c:pt idx="504">
                  <c:v>1.1072042165287657</c:v>
                </c:pt>
                <c:pt idx="505">
                  <c:v>4.3411744910712358</c:v>
                </c:pt>
                <c:pt idx="506">
                  <c:v>3.8638889601358111</c:v>
                </c:pt>
                <c:pt idx="507">
                  <c:v>7.1650175861640308</c:v>
                </c:pt>
                <c:pt idx="508">
                  <c:v>6.924965264103653</c:v>
                </c:pt>
                <c:pt idx="509">
                  <c:v>5.61468606085527</c:v>
                </c:pt>
                <c:pt idx="510">
                  <c:v>-3.4435403743662332</c:v>
                </c:pt>
                <c:pt idx="511">
                  <c:v>3.232669793344936</c:v>
                </c:pt>
                <c:pt idx="512">
                  <c:v>4.2358635925175365</c:v>
                </c:pt>
                <c:pt idx="513">
                  <c:v>5.0738962152175029</c:v>
                </c:pt>
                <c:pt idx="514">
                  <c:v>4.3814995529392053</c:v>
                </c:pt>
                <c:pt idx="515">
                  <c:v>1.771939737400348</c:v>
                </c:pt>
                <c:pt idx="516">
                  <c:v>2.2897248856522197</c:v>
                </c:pt>
                <c:pt idx="517">
                  <c:v>5.2144932252521645</c:v>
                </c:pt>
                <c:pt idx="518">
                  <c:v>5.0660120446709378</c:v>
                </c:pt>
                <c:pt idx="519">
                  <c:v>3.1199915354668244</c:v>
                </c:pt>
                <c:pt idx="520">
                  <c:v>4.3285836261318709</c:v>
                </c:pt>
                <c:pt idx="521">
                  <c:v>2.7054384513780896</c:v>
                </c:pt>
                <c:pt idx="522">
                  <c:v>3.8068134009708765</c:v>
                </c:pt>
                <c:pt idx="523">
                  <c:v>1.3056266904486069</c:v>
                </c:pt>
                <c:pt idx="524">
                  <c:v>1.8348940620971694</c:v>
                </c:pt>
                <c:pt idx="525">
                  <c:v>4.4623200882848053</c:v>
                </c:pt>
                <c:pt idx="526">
                  <c:v>7.8382838759674875</c:v>
                </c:pt>
                <c:pt idx="527">
                  <c:v>4.1328102276416949</c:v>
                </c:pt>
                <c:pt idx="528">
                  <c:v>3.7220912178715011</c:v>
                </c:pt>
                <c:pt idx="529">
                  <c:v>0.86191679935148668</c:v>
                </c:pt>
                <c:pt idx="530">
                  <c:v>5.4517077728161176</c:v>
                </c:pt>
                <c:pt idx="531">
                  <c:v>4.0565856346908244</c:v>
                </c:pt>
                <c:pt idx="532">
                  <c:v>5.3085034026010627</c:v>
                </c:pt>
                <c:pt idx="533">
                  <c:v>3.7238792627288593</c:v>
                </c:pt>
                <c:pt idx="534">
                  <c:v>4.87480140979212</c:v>
                </c:pt>
                <c:pt idx="535">
                  <c:v>4.0722316342839333</c:v>
                </c:pt>
                <c:pt idx="536">
                  <c:v>2.0628320798478228</c:v>
                </c:pt>
                <c:pt idx="537">
                  <c:v>3.5730816365661702</c:v>
                </c:pt>
                <c:pt idx="538">
                  <c:v>3.3808803090176207</c:v>
                </c:pt>
                <c:pt idx="539">
                  <c:v>5.7173147051959354</c:v>
                </c:pt>
                <c:pt idx="540">
                  <c:v>6.2137708591987142</c:v>
                </c:pt>
                <c:pt idx="541">
                  <c:v>1.6984940070422956</c:v>
                </c:pt>
                <c:pt idx="542">
                  <c:v>3.3059010915159921</c:v>
                </c:pt>
                <c:pt idx="543">
                  <c:v>1.4056133311687491</c:v>
                </c:pt>
                <c:pt idx="544">
                  <c:v>1.3713553600454351</c:v>
                </c:pt>
                <c:pt idx="545">
                  <c:v>2.7465540424128072</c:v>
                </c:pt>
                <c:pt idx="546">
                  <c:v>3.0881479565525973</c:v>
                </c:pt>
                <c:pt idx="547">
                  <c:v>7.0199241700847512</c:v>
                </c:pt>
                <c:pt idx="548">
                  <c:v>5.2735600458134932</c:v>
                </c:pt>
                <c:pt idx="549">
                  <c:v>5.3266410104867639</c:v>
                </c:pt>
                <c:pt idx="550">
                  <c:v>4.9935007742610722</c:v>
                </c:pt>
                <c:pt idx="551">
                  <c:v>5.781797874277796</c:v>
                </c:pt>
                <c:pt idx="552">
                  <c:v>1.995529797580633</c:v>
                </c:pt>
                <c:pt idx="553">
                  <c:v>3.1590167026090277</c:v>
                </c:pt>
                <c:pt idx="554">
                  <c:v>3.0810182084190836</c:v>
                </c:pt>
                <c:pt idx="555">
                  <c:v>4.7138848845549202</c:v>
                </c:pt>
                <c:pt idx="556">
                  <c:v>1.3334504239478551</c:v>
                </c:pt>
                <c:pt idx="557">
                  <c:v>3.6179810515474511</c:v>
                </c:pt>
                <c:pt idx="558">
                  <c:v>1.275919893434698</c:v>
                </c:pt>
                <c:pt idx="559">
                  <c:v>2.8212005050005069</c:v>
                </c:pt>
                <c:pt idx="560">
                  <c:v>4.413065270070021</c:v>
                </c:pt>
                <c:pt idx="561">
                  <c:v>1.1810904007627649</c:v>
                </c:pt>
                <c:pt idx="562">
                  <c:v>3.5446045182321084E-2</c:v>
                </c:pt>
                <c:pt idx="563">
                  <c:v>3.844718337068457</c:v>
                </c:pt>
                <c:pt idx="564">
                  <c:v>4.0030633600906942</c:v>
                </c:pt>
                <c:pt idx="565">
                  <c:v>2.1960688023672135</c:v>
                </c:pt>
                <c:pt idx="566">
                  <c:v>3.9472835518127063</c:v>
                </c:pt>
                <c:pt idx="567">
                  <c:v>3.8160451624988543</c:v>
                </c:pt>
                <c:pt idx="568">
                  <c:v>3.0931727633213191</c:v>
                </c:pt>
                <c:pt idx="569">
                  <c:v>3.069672843994689</c:v>
                </c:pt>
                <c:pt idx="570">
                  <c:v>9.5557056254173531</c:v>
                </c:pt>
                <c:pt idx="571">
                  <c:v>1.9272885376724447</c:v>
                </c:pt>
                <c:pt idx="572">
                  <c:v>7.4816155415215277</c:v>
                </c:pt>
                <c:pt idx="573">
                  <c:v>2.9694270028022256</c:v>
                </c:pt>
                <c:pt idx="574">
                  <c:v>1.5723020137785848</c:v>
                </c:pt>
                <c:pt idx="575">
                  <c:v>4.8853139225378461</c:v>
                </c:pt>
                <c:pt idx="576">
                  <c:v>5.946257684300333</c:v>
                </c:pt>
                <c:pt idx="577">
                  <c:v>2.4170773605530664</c:v>
                </c:pt>
                <c:pt idx="578">
                  <c:v>2.8453017722302016</c:v>
                </c:pt>
                <c:pt idx="579">
                  <c:v>3.0573627688090612</c:v>
                </c:pt>
                <c:pt idx="580">
                  <c:v>2.4803597974052796</c:v>
                </c:pt>
                <c:pt idx="581">
                  <c:v>3.0872250861063613</c:v>
                </c:pt>
                <c:pt idx="582">
                  <c:v>5.7923622271179855</c:v>
                </c:pt>
                <c:pt idx="583">
                  <c:v>1.7172730883578438</c:v>
                </c:pt>
                <c:pt idx="584">
                  <c:v>-1.7341064756518598</c:v>
                </c:pt>
                <c:pt idx="585">
                  <c:v>5.5080375710996261</c:v>
                </c:pt>
                <c:pt idx="586">
                  <c:v>3.1113944089682106</c:v>
                </c:pt>
                <c:pt idx="587">
                  <c:v>7.3383809457752118</c:v>
                </c:pt>
                <c:pt idx="588">
                  <c:v>3.1659175010832672</c:v>
                </c:pt>
                <c:pt idx="589">
                  <c:v>4.2072538475443499</c:v>
                </c:pt>
                <c:pt idx="590">
                  <c:v>8.5469917975352949</c:v>
                </c:pt>
                <c:pt idx="591">
                  <c:v>6.5054276238387079</c:v>
                </c:pt>
                <c:pt idx="592">
                  <c:v>-0.47033055086816322</c:v>
                </c:pt>
                <c:pt idx="593">
                  <c:v>4.2345260013155901</c:v>
                </c:pt>
                <c:pt idx="594">
                  <c:v>0.62207890947810673</c:v>
                </c:pt>
                <c:pt idx="595">
                  <c:v>5.567663043198106</c:v>
                </c:pt>
                <c:pt idx="596">
                  <c:v>0.78891286111722003</c:v>
                </c:pt>
                <c:pt idx="597">
                  <c:v>4.7077535081629325</c:v>
                </c:pt>
                <c:pt idx="598">
                  <c:v>6.5922518203325478</c:v>
                </c:pt>
                <c:pt idx="599">
                  <c:v>6.7604536139866518</c:v>
                </c:pt>
                <c:pt idx="600">
                  <c:v>3.6016395414448934</c:v>
                </c:pt>
                <c:pt idx="601">
                  <c:v>7.8449673142844034</c:v>
                </c:pt>
                <c:pt idx="602">
                  <c:v>4.5089299749087441</c:v>
                </c:pt>
                <c:pt idx="603">
                  <c:v>3.210960846845988</c:v>
                </c:pt>
                <c:pt idx="604">
                  <c:v>3.266566473529489</c:v>
                </c:pt>
                <c:pt idx="605">
                  <c:v>7.3238910099103718</c:v>
                </c:pt>
                <c:pt idx="606">
                  <c:v>3.5602215713750214</c:v>
                </c:pt>
                <c:pt idx="607">
                  <c:v>5.4246645687041486</c:v>
                </c:pt>
                <c:pt idx="608">
                  <c:v>5.9452124723540773</c:v>
                </c:pt>
                <c:pt idx="609">
                  <c:v>4.7323599971128267</c:v>
                </c:pt>
                <c:pt idx="610">
                  <c:v>4.1083526693629731</c:v>
                </c:pt>
                <c:pt idx="611">
                  <c:v>2.9566512241605318</c:v>
                </c:pt>
                <c:pt idx="612">
                  <c:v>3.6514384937245521</c:v>
                </c:pt>
                <c:pt idx="613">
                  <c:v>2.6630139302319877</c:v>
                </c:pt>
                <c:pt idx="614">
                  <c:v>-2.6107872412144997</c:v>
                </c:pt>
                <c:pt idx="615">
                  <c:v>3.8349134065310535</c:v>
                </c:pt>
                <c:pt idx="616">
                  <c:v>2.6020387952326853</c:v>
                </c:pt>
                <c:pt idx="617">
                  <c:v>5.646292028578598</c:v>
                </c:pt>
                <c:pt idx="618">
                  <c:v>6.9005927247027667</c:v>
                </c:pt>
                <c:pt idx="619">
                  <c:v>4.8540339950505</c:v>
                </c:pt>
                <c:pt idx="620">
                  <c:v>1.0202315715606769</c:v>
                </c:pt>
                <c:pt idx="621">
                  <c:v>3.1458929192527498</c:v>
                </c:pt>
                <c:pt idx="622">
                  <c:v>2.7074986244575561</c:v>
                </c:pt>
                <c:pt idx="623">
                  <c:v>4.6972741742005777</c:v>
                </c:pt>
                <c:pt idx="624">
                  <c:v>6.0719731169344033</c:v>
                </c:pt>
                <c:pt idx="625">
                  <c:v>4.5380938537262718</c:v>
                </c:pt>
                <c:pt idx="626">
                  <c:v>6.3175081450820514</c:v>
                </c:pt>
                <c:pt idx="627">
                  <c:v>3.4320196554038205</c:v>
                </c:pt>
                <c:pt idx="628">
                  <c:v>1.7090675036110374</c:v>
                </c:pt>
                <c:pt idx="629">
                  <c:v>3.0734521502484426</c:v>
                </c:pt>
                <c:pt idx="630">
                  <c:v>8.1603645374122529</c:v>
                </c:pt>
                <c:pt idx="631">
                  <c:v>3.3919090257228475</c:v>
                </c:pt>
                <c:pt idx="632">
                  <c:v>2.4175539211827073</c:v>
                </c:pt>
                <c:pt idx="633">
                  <c:v>4.2669195702353413</c:v>
                </c:pt>
                <c:pt idx="634">
                  <c:v>6.9531171097582947</c:v>
                </c:pt>
                <c:pt idx="635">
                  <c:v>2.7451575393072565</c:v>
                </c:pt>
                <c:pt idx="636">
                  <c:v>4.3180358626833666</c:v>
                </c:pt>
                <c:pt idx="637">
                  <c:v>6.0315298574052303</c:v>
                </c:pt>
                <c:pt idx="638">
                  <c:v>1.711894062459502</c:v>
                </c:pt>
                <c:pt idx="639">
                  <c:v>6.9848785977650127</c:v>
                </c:pt>
                <c:pt idx="640">
                  <c:v>4.428560267072549</c:v>
                </c:pt>
                <c:pt idx="641">
                  <c:v>2.4423466634259619</c:v>
                </c:pt>
                <c:pt idx="642">
                  <c:v>4.8779818139162119</c:v>
                </c:pt>
                <c:pt idx="643">
                  <c:v>2.4440284739780598</c:v>
                </c:pt>
                <c:pt idx="644">
                  <c:v>2.144527789384012</c:v>
                </c:pt>
                <c:pt idx="645">
                  <c:v>3.4101854394345263</c:v>
                </c:pt>
                <c:pt idx="646">
                  <c:v>4.0951483848216714</c:v>
                </c:pt>
                <c:pt idx="647">
                  <c:v>0.82932745955583309</c:v>
                </c:pt>
                <c:pt idx="648">
                  <c:v>5.6128316584311717</c:v>
                </c:pt>
                <c:pt idx="649">
                  <c:v>2.7854639398641323</c:v>
                </c:pt>
                <c:pt idx="650">
                  <c:v>1.4218324997712859</c:v>
                </c:pt>
                <c:pt idx="651">
                  <c:v>5.5172406715370439</c:v>
                </c:pt>
                <c:pt idx="652">
                  <c:v>6.3405949333754563</c:v>
                </c:pt>
                <c:pt idx="653">
                  <c:v>2.9091407887001539</c:v>
                </c:pt>
                <c:pt idx="654">
                  <c:v>5.8512585277267251</c:v>
                </c:pt>
                <c:pt idx="655">
                  <c:v>5.9046539431340257</c:v>
                </c:pt>
                <c:pt idx="656">
                  <c:v>5.5532912052105265</c:v>
                </c:pt>
                <c:pt idx="657">
                  <c:v>0.55409977801256272</c:v>
                </c:pt>
                <c:pt idx="658">
                  <c:v>-0.6484812058411098</c:v>
                </c:pt>
                <c:pt idx="659">
                  <c:v>4.2315111172543567</c:v>
                </c:pt>
                <c:pt idx="660">
                  <c:v>3.9105390973522622</c:v>
                </c:pt>
                <c:pt idx="661">
                  <c:v>3.5443984622171012</c:v>
                </c:pt>
                <c:pt idx="662">
                  <c:v>5.0778787380102939</c:v>
                </c:pt>
                <c:pt idx="663">
                  <c:v>1.2923916728973357</c:v>
                </c:pt>
                <c:pt idx="664">
                  <c:v>-0.46117514668639181</c:v>
                </c:pt>
                <c:pt idx="665">
                  <c:v>3.7513964733541365</c:v>
                </c:pt>
                <c:pt idx="666">
                  <c:v>2.5882136003065881E-2</c:v>
                </c:pt>
                <c:pt idx="667">
                  <c:v>0.56391629805191767</c:v>
                </c:pt>
                <c:pt idx="668">
                  <c:v>6.9255339154202709</c:v>
                </c:pt>
                <c:pt idx="669">
                  <c:v>5.5781776278632424</c:v>
                </c:pt>
                <c:pt idx="670">
                  <c:v>2.9838320195731765</c:v>
                </c:pt>
                <c:pt idx="671">
                  <c:v>5.8955258617949742</c:v>
                </c:pt>
                <c:pt idx="672">
                  <c:v>-2.380392990939761</c:v>
                </c:pt>
                <c:pt idx="673">
                  <c:v>4.1909023376623251</c:v>
                </c:pt>
                <c:pt idx="674">
                  <c:v>5.8330078471352813</c:v>
                </c:pt>
                <c:pt idx="675">
                  <c:v>4.1440705731882552</c:v>
                </c:pt>
                <c:pt idx="676">
                  <c:v>3.8624476887449384</c:v>
                </c:pt>
                <c:pt idx="677">
                  <c:v>5.4303314561653711</c:v>
                </c:pt>
                <c:pt idx="678">
                  <c:v>4.3493912914660013</c:v>
                </c:pt>
                <c:pt idx="679">
                  <c:v>-4.0882603487929163</c:v>
                </c:pt>
                <c:pt idx="680">
                  <c:v>2.6945348790774792</c:v>
                </c:pt>
                <c:pt idx="681">
                  <c:v>5.4548997664421615</c:v>
                </c:pt>
                <c:pt idx="682">
                  <c:v>3.1613476656627673</c:v>
                </c:pt>
                <c:pt idx="683">
                  <c:v>-2.0203667689509106</c:v>
                </c:pt>
                <c:pt idx="684">
                  <c:v>4.1408815075325371</c:v>
                </c:pt>
                <c:pt idx="685">
                  <c:v>3.6823721299423355</c:v>
                </c:pt>
                <c:pt idx="686">
                  <c:v>4.8251032097310649</c:v>
                </c:pt>
                <c:pt idx="687">
                  <c:v>7.1405413665742152</c:v>
                </c:pt>
                <c:pt idx="688">
                  <c:v>7.3735041910935921</c:v>
                </c:pt>
                <c:pt idx="689">
                  <c:v>5.3149277655113885</c:v>
                </c:pt>
                <c:pt idx="690">
                  <c:v>2.5694444555472993</c:v>
                </c:pt>
                <c:pt idx="691">
                  <c:v>8.2851786888815067</c:v>
                </c:pt>
                <c:pt idx="692">
                  <c:v>5.5480158595011115</c:v>
                </c:pt>
                <c:pt idx="693">
                  <c:v>3.3600438575272014</c:v>
                </c:pt>
                <c:pt idx="694">
                  <c:v>2.2766574600832152</c:v>
                </c:pt>
                <c:pt idx="695">
                  <c:v>6.5215617735634099</c:v>
                </c:pt>
                <c:pt idx="696">
                  <c:v>4.0536744308185177</c:v>
                </c:pt>
                <c:pt idx="697">
                  <c:v>3.8050208384207096</c:v>
                </c:pt>
                <c:pt idx="698">
                  <c:v>2.3053406344322829</c:v>
                </c:pt>
                <c:pt idx="699">
                  <c:v>2.8925487396569052</c:v>
                </c:pt>
                <c:pt idx="700">
                  <c:v>4.0353014087270527</c:v>
                </c:pt>
                <c:pt idx="701">
                  <c:v>0.14177849448144952</c:v>
                </c:pt>
                <c:pt idx="702">
                  <c:v>3.4363087010705842</c:v>
                </c:pt>
                <c:pt idx="703">
                  <c:v>1.4688238033018384</c:v>
                </c:pt>
                <c:pt idx="704">
                  <c:v>1.9482475794511496</c:v>
                </c:pt>
                <c:pt idx="705">
                  <c:v>2.3547177941470911</c:v>
                </c:pt>
                <c:pt idx="706">
                  <c:v>3.5338175199852264</c:v>
                </c:pt>
                <c:pt idx="707">
                  <c:v>5.5167475215157182</c:v>
                </c:pt>
                <c:pt idx="708">
                  <c:v>2.342442969664241</c:v>
                </c:pt>
                <c:pt idx="709">
                  <c:v>2.5575591008968495</c:v>
                </c:pt>
                <c:pt idx="710">
                  <c:v>0.88851369364686006</c:v>
                </c:pt>
                <c:pt idx="711">
                  <c:v>3.5555219487913643</c:v>
                </c:pt>
                <c:pt idx="712">
                  <c:v>2.8303028532193224</c:v>
                </c:pt>
                <c:pt idx="713">
                  <c:v>7.0393942442169353</c:v>
                </c:pt>
                <c:pt idx="714">
                  <c:v>3.0566270077071018</c:v>
                </c:pt>
                <c:pt idx="715">
                  <c:v>7.0729064544588258</c:v>
                </c:pt>
                <c:pt idx="716">
                  <c:v>5.6403111725802697</c:v>
                </c:pt>
                <c:pt idx="717">
                  <c:v>1.9195341542890345</c:v>
                </c:pt>
                <c:pt idx="718">
                  <c:v>-1.5125595169624355</c:v>
                </c:pt>
                <c:pt idx="719">
                  <c:v>1.7509263014108485</c:v>
                </c:pt>
                <c:pt idx="720">
                  <c:v>4.1112733908178232</c:v>
                </c:pt>
                <c:pt idx="721">
                  <c:v>3.9488803434869713</c:v>
                </c:pt>
                <c:pt idx="722">
                  <c:v>0.48911138721050174</c:v>
                </c:pt>
                <c:pt idx="723">
                  <c:v>4.3081488412384541</c:v>
                </c:pt>
                <c:pt idx="724">
                  <c:v>4.4591683452512729</c:v>
                </c:pt>
                <c:pt idx="725">
                  <c:v>4.189449476769501</c:v>
                </c:pt>
                <c:pt idx="726">
                  <c:v>3.6485770580273007</c:v>
                </c:pt>
                <c:pt idx="727">
                  <c:v>1.8474849270365339</c:v>
                </c:pt>
                <c:pt idx="728">
                  <c:v>2.5004719522299625</c:v>
                </c:pt>
                <c:pt idx="729">
                  <c:v>7.6082322553204165</c:v>
                </c:pt>
                <c:pt idx="730">
                  <c:v>5.6787208482011273</c:v>
                </c:pt>
                <c:pt idx="731">
                  <c:v>7.7019169996959835</c:v>
                </c:pt>
                <c:pt idx="732">
                  <c:v>2.8969228042015027</c:v>
                </c:pt>
                <c:pt idx="733">
                  <c:v>5.1178570264117784</c:v>
                </c:pt>
                <c:pt idx="734">
                  <c:v>4.348695780956553</c:v>
                </c:pt>
                <c:pt idx="735">
                  <c:v>4.966464641958245</c:v>
                </c:pt>
                <c:pt idx="736">
                  <c:v>6.273329973730454</c:v>
                </c:pt>
                <c:pt idx="737">
                  <c:v>6.6748819898169245</c:v>
                </c:pt>
                <c:pt idx="738">
                  <c:v>5.1473443913489572</c:v>
                </c:pt>
                <c:pt idx="739">
                  <c:v>3.0668537308093584</c:v>
                </c:pt>
                <c:pt idx="740">
                  <c:v>3.9569934636928106</c:v>
                </c:pt>
                <c:pt idx="741">
                  <c:v>5.537050447326572</c:v>
                </c:pt>
                <c:pt idx="742">
                  <c:v>7.9118262147053242</c:v>
                </c:pt>
                <c:pt idx="743">
                  <c:v>3.3630139733031141</c:v>
                </c:pt>
                <c:pt idx="744">
                  <c:v>2.8603509416130586</c:v>
                </c:pt>
                <c:pt idx="745">
                  <c:v>8.5215106165917369</c:v>
                </c:pt>
                <c:pt idx="746">
                  <c:v>4.2919715129509139</c:v>
                </c:pt>
                <c:pt idx="747">
                  <c:v>4.6214008724090014</c:v>
                </c:pt>
                <c:pt idx="748">
                  <c:v>3.2643160116607746</c:v>
                </c:pt>
                <c:pt idx="749">
                  <c:v>6.5272402505265834</c:v>
                </c:pt>
                <c:pt idx="750">
                  <c:v>1.078556775079401</c:v>
                </c:pt>
                <c:pt idx="751">
                  <c:v>3.2156862025498798</c:v>
                </c:pt>
                <c:pt idx="752">
                  <c:v>4.5554503249620399</c:v>
                </c:pt>
                <c:pt idx="753">
                  <c:v>9.2082288019068628</c:v>
                </c:pt>
                <c:pt idx="754">
                  <c:v>-0.17196009709820648</c:v>
                </c:pt>
                <c:pt idx="755">
                  <c:v>2.2300994135537402</c:v>
                </c:pt>
                <c:pt idx="756">
                  <c:v>3.1327379206895798</c:v>
                </c:pt>
                <c:pt idx="757">
                  <c:v>6.785764757174543</c:v>
                </c:pt>
                <c:pt idx="758">
                  <c:v>1.2360050346296294</c:v>
                </c:pt>
                <c:pt idx="759">
                  <c:v>2.4765357228662044</c:v>
                </c:pt>
                <c:pt idx="760">
                  <c:v>3.3105530178440015</c:v>
                </c:pt>
                <c:pt idx="761">
                  <c:v>5.739769412576309</c:v>
                </c:pt>
                <c:pt idx="762">
                  <c:v>4.6498148465062847</c:v>
                </c:pt>
                <c:pt idx="763">
                  <c:v>2.0697444678240142</c:v>
                </c:pt>
                <c:pt idx="764">
                  <c:v>7.3856919247791994</c:v>
                </c:pt>
                <c:pt idx="765">
                  <c:v>4.384717653539477</c:v>
                </c:pt>
                <c:pt idx="766">
                  <c:v>0.68713072987658297</c:v>
                </c:pt>
                <c:pt idx="767">
                  <c:v>0.46130631502234554</c:v>
                </c:pt>
                <c:pt idx="768">
                  <c:v>6.4520724590239205</c:v>
                </c:pt>
                <c:pt idx="769">
                  <c:v>1.8143671865167761</c:v>
                </c:pt>
                <c:pt idx="770">
                  <c:v>7.9859322048700445</c:v>
                </c:pt>
                <c:pt idx="771">
                  <c:v>3.6531303040561163</c:v>
                </c:pt>
                <c:pt idx="772">
                  <c:v>4.3257242623540293</c:v>
                </c:pt>
                <c:pt idx="773">
                  <c:v>3.7933312546461617</c:v>
                </c:pt>
                <c:pt idx="774">
                  <c:v>4.5797855417407396</c:v>
                </c:pt>
                <c:pt idx="775">
                  <c:v>3.331278592270623</c:v>
                </c:pt>
                <c:pt idx="776">
                  <c:v>5.9719678149031665</c:v>
                </c:pt>
                <c:pt idx="777">
                  <c:v>-2.0877715155385355</c:v>
                </c:pt>
                <c:pt idx="778">
                  <c:v>2.7625065648798905</c:v>
                </c:pt>
                <c:pt idx="779">
                  <c:v>3.9682064868377172</c:v>
                </c:pt>
                <c:pt idx="780">
                  <c:v>5.8918154672242942</c:v>
                </c:pt>
                <c:pt idx="781">
                  <c:v>6.5272452504163159</c:v>
                </c:pt>
                <c:pt idx="782">
                  <c:v>2.8206131923727975</c:v>
                </c:pt>
                <c:pt idx="783">
                  <c:v>1.3737381631936381</c:v>
                </c:pt>
                <c:pt idx="784">
                  <c:v>2.5687791958508974</c:v>
                </c:pt>
                <c:pt idx="785">
                  <c:v>4.1005937682867533</c:v>
                </c:pt>
                <c:pt idx="786">
                  <c:v>-0.52985527074803906</c:v>
                </c:pt>
                <c:pt idx="787">
                  <c:v>0.2130371925672021</c:v>
                </c:pt>
                <c:pt idx="788">
                  <c:v>2.8102425384891028</c:v>
                </c:pt>
                <c:pt idx="789">
                  <c:v>1.8133406358816129</c:v>
                </c:pt>
                <c:pt idx="790">
                  <c:v>2.9977891368050451</c:v>
                </c:pt>
                <c:pt idx="791">
                  <c:v>4.8188963320437868</c:v>
                </c:pt>
                <c:pt idx="792">
                  <c:v>2.7062028735706094</c:v>
                </c:pt>
                <c:pt idx="793">
                  <c:v>3.826885305203048</c:v>
                </c:pt>
                <c:pt idx="794">
                  <c:v>3.657626710100736</c:v>
                </c:pt>
                <c:pt idx="795">
                  <c:v>2.41516952831202</c:v>
                </c:pt>
                <c:pt idx="796">
                  <c:v>0.90530151356601241</c:v>
                </c:pt>
                <c:pt idx="797">
                  <c:v>2.2034880017860901</c:v>
                </c:pt>
                <c:pt idx="798">
                  <c:v>3.7145985890767421</c:v>
                </c:pt>
                <c:pt idx="799">
                  <c:v>3.0980652288105546</c:v>
                </c:pt>
                <c:pt idx="800">
                  <c:v>5.2359243099676993</c:v>
                </c:pt>
                <c:pt idx="801">
                  <c:v>2.8742607364432731</c:v>
                </c:pt>
                <c:pt idx="802">
                  <c:v>4.6215145523773957</c:v>
                </c:pt>
                <c:pt idx="803">
                  <c:v>3.4479580342526193</c:v>
                </c:pt>
                <c:pt idx="804">
                  <c:v>6.3811418730935578</c:v>
                </c:pt>
                <c:pt idx="805">
                  <c:v>4.4533977776011247</c:v>
                </c:pt>
                <c:pt idx="806">
                  <c:v>6.940943893544965</c:v>
                </c:pt>
                <c:pt idx="807">
                  <c:v>4.7601837306120753</c:v>
                </c:pt>
                <c:pt idx="808">
                  <c:v>1.2229330913678145</c:v>
                </c:pt>
                <c:pt idx="809">
                  <c:v>1.9847530844728536</c:v>
                </c:pt>
                <c:pt idx="810">
                  <c:v>3.880499670490154</c:v>
                </c:pt>
                <c:pt idx="811">
                  <c:v>4.6815129049165867</c:v>
                </c:pt>
                <c:pt idx="812">
                  <c:v>3.0830915607229894</c:v>
                </c:pt>
                <c:pt idx="813">
                  <c:v>6.6319306576692014</c:v>
                </c:pt>
                <c:pt idx="814">
                  <c:v>2.7073144430836069</c:v>
                </c:pt>
                <c:pt idx="815">
                  <c:v>5.4055457857312579</c:v>
                </c:pt>
                <c:pt idx="816">
                  <c:v>3.8509468040371524</c:v>
                </c:pt>
                <c:pt idx="817">
                  <c:v>6.2617067475226467</c:v>
                </c:pt>
                <c:pt idx="818">
                  <c:v>4.055606406457315</c:v>
                </c:pt>
                <c:pt idx="819">
                  <c:v>2.8372052414160462</c:v>
                </c:pt>
                <c:pt idx="820">
                  <c:v>2.0206999379574091</c:v>
                </c:pt>
                <c:pt idx="821">
                  <c:v>0.11137618695809293</c:v>
                </c:pt>
                <c:pt idx="822">
                  <c:v>1.5879998534661586</c:v>
                </c:pt>
                <c:pt idx="823">
                  <c:v>4.2280383338745766</c:v>
                </c:pt>
                <c:pt idx="824">
                  <c:v>-1.6570108523492166</c:v>
                </c:pt>
                <c:pt idx="825">
                  <c:v>0.40598892375571638</c:v>
                </c:pt>
                <c:pt idx="826">
                  <c:v>1.6916102801566657</c:v>
                </c:pt>
                <c:pt idx="827">
                  <c:v>4.0439947697514587</c:v>
                </c:pt>
                <c:pt idx="828">
                  <c:v>1.9416346425397886</c:v>
                </c:pt>
                <c:pt idx="829">
                  <c:v>4.2613447734610963</c:v>
                </c:pt>
                <c:pt idx="830">
                  <c:v>4.847225287263238</c:v>
                </c:pt>
                <c:pt idx="831">
                  <c:v>-4.0037339365694455</c:v>
                </c:pt>
                <c:pt idx="832">
                  <c:v>-9.6478337058435448E-2</c:v>
                </c:pt>
                <c:pt idx="833">
                  <c:v>3.8650076014579495</c:v>
                </c:pt>
                <c:pt idx="834">
                  <c:v>5.9954909132337004</c:v>
                </c:pt>
                <c:pt idx="835">
                  <c:v>2.6370864394718336</c:v>
                </c:pt>
                <c:pt idx="836">
                  <c:v>0.8200106791500219</c:v>
                </c:pt>
                <c:pt idx="837">
                  <c:v>8.2534856303609363</c:v>
                </c:pt>
                <c:pt idx="838">
                  <c:v>7.1334332077221205</c:v>
                </c:pt>
                <c:pt idx="839">
                  <c:v>-0.80115641343180144</c:v>
                </c:pt>
                <c:pt idx="840">
                  <c:v>2.7037566408259908</c:v>
                </c:pt>
                <c:pt idx="841">
                  <c:v>6.2641932308597763</c:v>
                </c:pt>
                <c:pt idx="842">
                  <c:v>1.9768614682631545</c:v>
                </c:pt>
                <c:pt idx="843">
                  <c:v>4.1391681079195539</c:v>
                </c:pt>
                <c:pt idx="844">
                  <c:v>3.2360388965357889</c:v>
                </c:pt>
                <c:pt idx="845">
                  <c:v>6.7556029888124138</c:v>
                </c:pt>
                <c:pt idx="846">
                  <c:v>3.8208223582972094</c:v>
                </c:pt>
                <c:pt idx="847">
                  <c:v>9.9613173807663991E-2</c:v>
                </c:pt>
                <c:pt idx="848">
                  <c:v>1.2555224311634685</c:v>
                </c:pt>
                <c:pt idx="849">
                  <c:v>7.5966061011422843</c:v>
                </c:pt>
                <c:pt idx="850">
                  <c:v>5.5691329756795396</c:v>
                </c:pt>
                <c:pt idx="851">
                  <c:v>2.372602666106963</c:v>
                </c:pt>
                <c:pt idx="852">
                  <c:v>2.7585314877502336</c:v>
                </c:pt>
                <c:pt idx="853">
                  <c:v>4.0208677308655423</c:v>
                </c:pt>
                <c:pt idx="854">
                  <c:v>2.487312435973982</c:v>
                </c:pt>
                <c:pt idx="855">
                  <c:v>5.5255711519002046</c:v>
                </c:pt>
                <c:pt idx="856">
                  <c:v>5.7378631700577483</c:v>
                </c:pt>
                <c:pt idx="857">
                  <c:v>4.9333987415329528</c:v>
                </c:pt>
                <c:pt idx="858">
                  <c:v>6.3770651876943827</c:v>
                </c:pt>
                <c:pt idx="859">
                  <c:v>2.5218930371660315</c:v>
                </c:pt>
                <c:pt idx="860">
                  <c:v>6.9990028247822256</c:v>
                </c:pt>
                <c:pt idx="861">
                  <c:v>2.7299881003437863</c:v>
                </c:pt>
                <c:pt idx="862">
                  <c:v>3.1805987899151451</c:v>
                </c:pt>
                <c:pt idx="863">
                  <c:v>3.7146620186731587</c:v>
                </c:pt>
                <c:pt idx="864">
                  <c:v>4.3047158262542613</c:v>
                </c:pt>
                <c:pt idx="865">
                  <c:v>1.5161493250598843</c:v>
                </c:pt>
                <c:pt idx="866">
                  <c:v>4.5337272348448083</c:v>
                </c:pt>
                <c:pt idx="867">
                  <c:v>7.0753526872034431</c:v>
                </c:pt>
                <c:pt idx="868">
                  <c:v>8.2534287903767414</c:v>
                </c:pt>
                <c:pt idx="869">
                  <c:v>6.9366432583762485</c:v>
                </c:pt>
                <c:pt idx="870">
                  <c:v>6.99279521476657</c:v>
                </c:pt>
                <c:pt idx="871">
                  <c:v>6.1789023964437852</c:v>
                </c:pt>
                <c:pt idx="872">
                  <c:v>6.1578773709523338</c:v>
                </c:pt>
                <c:pt idx="873">
                  <c:v>4.1798071383246302</c:v>
                </c:pt>
                <c:pt idx="874">
                  <c:v>6.1334011513625182</c:v>
                </c:pt>
                <c:pt idx="875">
                  <c:v>1.2970817778984487</c:v>
                </c:pt>
                <c:pt idx="876">
                  <c:v>3.3456820193190882</c:v>
                </c:pt>
                <c:pt idx="877">
                  <c:v>4.2131280953834258</c:v>
                </c:pt>
                <c:pt idx="878">
                  <c:v>1.5933743616716911</c:v>
                </c:pt>
                <c:pt idx="879">
                  <c:v>6.4199078397634448</c:v>
                </c:pt>
                <c:pt idx="880">
                  <c:v>7.2342995403256651</c:v>
                </c:pt>
                <c:pt idx="881">
                  <c:v>2.100234348341536</c:v>
                </c:pt>
                <c:pt idx="882">
                  <c:v>2.3143666253048911</c:v>
                </c:pt>
                <c:pt idx="883">
                  <c:v>4.3205339355224481</c:v>
                </c:pt>
                <c:pt idx="884">
                  <c:v>0.2512158466093779</c:v>
                </c:pt>
                <c:pt idx="885">
                  <c:v>5.2402767852308783</c:v>
                </c:pt>
                <c:pt idx="886">
                  <c:v>3.1176273936297161</c:v>
                </c:pt>
                <c:pt idx="887">
                  <c:v>4.7789180436423013</c:v>
                </c:pt>
                <c:pt idx="888">
                  <c:v>2.6227261909862052</c:v>
                </c:pt>
                <c:pt idx="889">
                  <c:v>5.9818950869405914</c:v>
                </c:pt>
                <c:pt idx="890">
                  <c:v>3.2009556277398721</c:v>
                </c:pt>
                <c:pt idx="891">
                  <c:v>2.7333758648457338</c:v>
                </c:pt>
                <c:pt idx="892">
                  <c:v>-2.3411977860418909</c:v>
                </c:pt>
                <c:pt idx="893">
                  <c:v>4.6514100484580627</c:v>
                </c:pt>
                <c:pt idx="894">
                  <c:v>3.5918980405039056</c:v>
                </c:pt>
                <c:pt idx="895">
                  <c:v>3.0012171518995041</c:v>
                </c:pt>
                <c:pt idx="896">
                  <c:v>3.6814808485569848</c:v>
                </c:pt>
                <c:pt idx="897">
                  <c:v>2.3400249158132613</c:v>
                </c:pt>
                <c:pt idx="898">
                  <c:v>1.8949583983491096</c:v>
                </c:pt>
                <c:pt idx="899">
                  <c:v>2.7492794751886773</c:v>
                </c:pt>
                <c:pt idx="900">
                  <c:v>2.150530718203874</c:v>
                </c:pt>
                <c:pt idx="901">
                  <c:v>5.3467813442050831</c:v>
                </c:pt>
                <c:pt idx="902">
                  <c:v>3.9731346852266545</c:v>
                </c:pt>
                <c:pt idx="903">
                  <c:v>3.1012974730291099</c:v>
                </c:pt>
                <c:pt idx="904">
                  <c:v>4.7198064547956502</c:v>
                </c:pt>
                <c:pt idx="905">
                  <c:v>2.1077314948291037</c:v>
                </c:pt>
                <c:pt idx="906">
                  <c:v>4.0230950137303534</c:v>
                </c:pt>
                <c:pt idx="907">
                  <c:v>2.852292589472007</c:v>
                </c:pt>
                <c:pt idx="908">
                  <c:v>-1.8226195545069386</c:v>
                </c:pt>
                <c:pt idx="909">
                  <c:v>3.5881373955612466</c:v>
                </c:pt>
                <c:pt idx="910">
                  <c:v>3.9095743865910295</c:v>
                </c:pt>
                <c:pt idx="911">
                  <c:v>4.178019093467273</c:v>
                </c:pt>
                <c:pt idx="912">
                  <c:v>2.1996971060303836</c:v>
                </c:pt>
                <c:pt idx="913">
                  <c:v>7.200735489989313</c:v>
                </c:pt>
                <c:pt idx="914">
                  <c:v>3.4430253181708719</c:v>
                </c:pt>
                <c:pt idx="915">
                  <c:v>1.5637455117264745</c:v>
                </c:pt>
                <c:pt idx="916">
                  <c:v>3.0054041070998263</c:v>
                </c:pt>
                <c:pt idx="917">
                  <c:v>3.0475910170550282</c:v>
                </c:pt>
                <c:pt idx="918">
                  <c:v>6.4255128873507346</c:v>
                </c:pt>
                <c:pt idx="919">
                  <c:v>5.3787673892439933</c:v>
                </c:pt>
                <c:pt idx="920">
                  <c:v>2.1813916573741534</c:v>
                </c:pt>
                <c:pt idx="921">
                  <c:v>3.8742293632064611</c:v>
                </c:pt>
                <c:pt idx="922">
                  <c:v>3.7492828704577197</c:v>
                </c:pt>
                <c:pt idx="923">
                  <c:v>4.8795927492087596</c:v>
                </c:pt>
                <c:pt idx="924">
                  <c:v>5.6866100186374249</c:v>
                </c:pt>
                <c:pt idx="925">
                  <c:v>0.30516284174468566</c:v>
                </c:pt>
                <c:pt idx="926">
                  <c:v>6.719781404798205</c:v>
                </c:pt>
                <c:pt idx="927">
                  <c:v>2.8902248484123092</c:v>
                </c:pt>
                <c:pt idx="928">
                  <c:v>6.7183567227990171</c:v>
                </c:pt>
                <c:pt idx="929">
                  <c:v>4.1520039046472252</c:v>
                </c:pt>
                <c:pt idx="930">
                  <c:v>1.5728072354987868</c:v>
                </c:pt>
                <c:pt idx="931">
                  <c:v>5.1317220529566736</c:v>
                </c:pt>
                <c:pt idx="932">
                  <c:v>6.6637323962684327</c:v>
                </c:pt>
                <c:pt idx="933">
                  <c:v>3.6582401297026741</c:v>
                </c:pt>
                <c:pt idx="934">
                  <c:v>5.9692121313142517</c:v>
                </c:pt>
                <c:pt idx="935">
                  <c:v>4.6845651116000102</c:v>
                </c:pt>
                <c:pt idx="936">
                  <c:v>3.2157424352714257</c:v>
                </c:pt>
                <c:pt idx="937">
                  <c:v>5.311983382855713</c:v>
                </c:pt>
                <c:pt idx="938">
                  <c:v>2.1861833706447853</c:v>
                </c:pt>
                <c:pt idx="939">
                  <c:v>3.1186136936723665</c:v>
                </c:pt>
                <c:pt idx="940">
                  <c:v>3.1572614626810487</c:v>
                </c:pt>
                <c:pt idx="941">
                  <c:v>1.317035484469415</c:v>
                </c:pt>
                <c:pt idx="942">
                  <c:v>2.4699559647382143</c:v>
                </c:pt>
                <c:pt idx="943">
                  <c:v>5.8886234735982494</c:v>
                </c:pt>
                <c:pt idx="944">
                  <c:v>3.1324052908413789</c:v>
                </c:pt>
                <c:pt idx="945">
                  <c:v>5.3218688145781394</c:v>
                </c:pt>
                <c:pt idx="946">
                  <c:v>0.51987084183380095</c:v>
                </c:pt>
                <c:pt idx="947">
                  <c:v>6.6868191845618377</c:v>
                </c:pt>
                <c:pt idx="948">
                  <c:v>3.4201343007533698</c:v>
                </c:pt>
                <c:pt idx="949">
                  <c:v>3.8766698637329675</c:v>
                </c:pt>
                <c:pt idx="950">
                  <c:v>1.1659023004882023</c:v>
                </c:pt>
                <c:pt idx="951">
                  <c:v>4.1607994812038012</c:v>
                </c:pt>
                <c:pt idx="952">
                  <c:v>-1.7784256498145727</c:v>
                </c:pt>
                <c:pt idx="953">
                  <c:v>1.4007672236873212</c:v>
                </c:pt>
                <c:pt idx="954">
                  <c:v>6.7214586976574928</c:v>
                </c:pt>
                <c:pt idx="955">
                  <c:v>6.0672261719490947</c:v>
                </c:pt>
                <c:pt idx="956">
                  <c:v>7.1010569605224347</c:v>
                </c:pt>
                <c:pt idx="957">
                  <c:v>2.5018497940244195</c:v>
                </c:pt>
                <c:pt idx="958">
                  <c:v>0.62525224179305527</c:v>
                </c:pt>
                <c:pt idx="959">
                  <c:v>5.2241592248978606</c:v>
                </c:pt>
                <c:pt idx="960">
                  <c:v>3.7648251898619014</c:v>
                </c:pt>
                <c:pt idx="961">
                  <c:v>4.3408016106305229</c:v>
                </c:pt>
                <c:pt idx="962">
                  <c:v>7.4046335981872797</c:v>
                </c:pt>
                <c:pt idx="963">
                  <c:v>-2.5145425841259206</c:v>
                </c:pt>
                <c:pt idx="964">
                  <c:v>4.4157102016608665</c:v>
                </c:pt>
                <c:pt idx="965">
                  <c:v>2.2821874885721387</c:v>
                </c:pt>
                <c:pt idx="966">
                  <c:v>2.081382211504097</c:v>
                </c:pt>
                <c:pt idx="967">
                  <c:v>6.5326595270174384</c:v>
                </c:pt>
                <c:pt idx="968">
                  <c:v>1.3203859263491742</c:v>
                </c:pt>
                <c:pt idx="969">
                  <c:v>1.3618241474526269</c:v>
                </c:pt>
                <c:pt idx="970">
                  <c:v>6.9586919065325397</c:v>
                </c:pt>
                <c:pt idx="971">
                  <c:v>4.7169616084900845</c:v>
                </c:pt>
                <c:pt idx="972">
                  <c:v>1.5279309995214074</c:v>
                </c:pt>
                <c:pt idx="973">
                  <c:v>3.730485127831078</c:v>
                </c:pt>
                <c:pt idx="974">
                  <c:v>3.4904112164892829</c:v>
                </c:pt>
                <c:pt idx="975">
                  <c:v>2.540450240631448</c:v>
                </c:pt>
                <c:pt idx="976">
                  <c:v>5.4636781463444013</c:v>
                </c:pt>
                <c:pt idx="977">
                  <c:v>4.0375352812040823</c:v>
                </c:pt>
                <c:pt idx="978">
                  <c:v>2.7149107520672922</c:v>
                </c:pt>
                <c:pt idx="979">
                  <c:v>5.1934711277310361</c:v>
                </c:pt>
                <c:pt idx="980">
                  <c:v>2.9851580212731701</c:v>
                </c:pt>
                <c:pt idx="981">
                  <c:v>4.5309369078157644</c:v>
                </c:pt>
                <c:pt idx="982">
                  <c:v>7.2363613031276177</c:v>
                </c:pt>
                <c:pt idx="983">
                  <c:v>0.23225258391987813</c:v>
                </c:pt>
                <c:pt idx="984">
                  <c:v>-5.6451268639443466</c:v>
                </c:pt>
                <c:pt idx="985">
                  <c:v>5.0939942264239022</c:v>
                </c:pt>
                <c:pt idx="986">
                  <c:v>1.4474057714018218</c:v>
                </c:pt>
                <c:pt idx="987">
                  <c:v>2.5967800389149569</c:v>
                </c:pt>
                <c:pt idx="988">
                  <c:v>2.2682448888125446</c:v>
                </c:pt>
                <c:pt idx="989">
                  <c:v>7.45771309820379</c:v>
                </c:pt>
                <c:pt idx="990">
                  <c:v>6.3781269890323236</c:v>
                </c:pt>
                <c:pt idx="991">
                  <c:v>0.42417324678041857</c:v>
                </c:pt>
                <c:pt idx="992">
                  <c:v>4.6411733255763412</c:v>
                </c:pt>
                <c:pt idx="993">
                  <c:v>1.332969345625405</c:v>
                </c:pt>
                <c:pt idx="994">
                  <c:v>2.2662349661050563</c:v>
                </c:pt>
                <c:pt idx="995">
                  <c:v>6.9849520271408938</c:v>
                </c:pt>
                <c:pt idx="996">
                  <c:v>4.8817022082663595</c:v>
                </c:pt>
                <c:pt idx="997">
                  <c:v>2.6090382740061204</c:v>
                </c:pt>
                <c:pt idx="998">
                  <c:v>2.166639867136718</c:v>
                </c:pt>
                <c:pt idx="999">
                  <c:v>4.8218075359160935</c:v>
                </c:pt>
                <c:pt idx="1000">
                  <c:v>8.5694465049156694</c:v>
                </c:pt>
                <c:pt idx="1001">
                  <c:v>3.4466677654523279</c:v>
                </c:pt>
                <c:pt idx="1002">
                  <c:v>-5.3913235691614609</c:v>
                </c:pt>
                <c:pt idx="1003">
                  <c:v>4.0383047032863342</c:v>
                </c:pt>
                <c:pt idx="1004">
                  <c:v>3.1211217662909148</c:v>
                </c:pt>
                <c:pt idx="1005">
                  <c:v>0.58370034072121069</c:v>
                </c:pt>
                <c:pt idx="1006">
                  <c:v>4.0253625471876759</c:v>
                </c:pt>
                <c:pt idx="1007">
                  <c:v>3.7366920055183557</c:v>
                </c:pt>
                <c:pt idx="1008">
                  <c:v>4.3570610298255703</c:v>
                </c:pt>
                <c:pt idx="1009">
                  <c:v>6.5152281617490289</c:v>
                </c:pt>
                <c:pt idx="1010">
                  <c:v>1.9396765599267636</c:v>
                </c:pt>
                <c:pt idx="1011">
                  <c:v>0.35523392224645289</c:v>
                </c:pt>
                <c:pt idx="1012">
                  <c:v>5.0664886053005773</c:v>
                </c:pt>
                <c:pt idx="1013">
                  <c:v>3.6713362163622394</c:v>
                </c:pt>
                <c:pt idx="1014">
                  <c:v>4.9633863283005972</c:v>
                </c:pt>
                <c:pt idx="1015">
                  <c:v>4.2948122154176627</c:v>
                </c:pt>
                <c:pt idx="1016">
                  <c:v>3.2509793858399854</c:v>
                </c:pt>
                <c:pt idx="1017">
                  <c:v>6.3767491472378666</c:v>
                </c:pt>
                <c:pt idx="1018">
                  <c:v>2.8888550595436362</c:v>
                </c:pt>
                <c:pt idx="1019">
                  <c:v>7.4434514049516274</c:v>
                </c:pt>
                <c:pt idx="1020">
                  <c:v>3.6582803802951855</c:v>
                </c:pt>
                <c:pt idx="1021">
                  <c:v>4.1454297536716194</c:v>
                </c:pt>
                <c:pt idx="1022">
                  <c:v>7.0771034094386129</c:v>
                </c:pt>
                <c:pt idx="1023">
                  <c:v>0.58297324115087845</c:v>
                </c:pt>
                <c:pt idx="1024">
                  <c:v>1.1213168540440277</c:v>
                </c:pt>
                <c:pt idx="1025">
                  <c:v>4.520597112007767</c:v>
                </c:pt>
                <c:pt idx="1026">
                  <c:v>0.62640820573738321</c:v>
                </c:pt>
                <c:pt idx="1027">
                  <c:v>3.3888091227837798</c:v>
                </c:pt>
                <c:pt idx="1028">
                  <c:v>5.7200487995034326</c:v>
                </c:pt>
                <c:pt idx="1029">
                  <c:v>9.4886898651220122</c:v>
                </c:pt>
                <c:pt idx="1030">
                  <c:v>2.6776781474752562</c:v>
                </c:pt>
                <c:pt idx="1031">
                  <c:v>3.1214066998834693</c:v>
                </c:pt>
                <c:pt idx="1032">
                  <c:v>3.2324740224690327</c:v>
                </c:pt>
                <c:pt idx="1033">
                  <c:v>3.5634021005648409</c:v>
                </c:pt>
                <c:pt idx="1034">
                  <c:v>5.0092172752597399</c:v>
                </c:pt>
                <c:pt idx="1035">
                  <c:v>1.3585687242301692</c:v>
                </c:pt>
                <c:pt idx="1036">
                  <c:v>5.0944633413904086</c:v>
                </c:pt>
                <c:pt idx="1037">
                  <c:v>5.8535894907804629</c:v>
                </c:pt>
                <c:pt idx="1038">
                  <c:v>5.4905371690824181</c:v>
                </c:pt>
                <c:pt idx="1039">
                  <c:v>8.1841568359945711</c:v>
                </c:pt>
                <c:pt idx="1040">
                  <c:v>2.4315960572924102</c:v>
                </c:pt>
                <c:pt idx="1041">
                  <c:v>3.0524487140384089</c:v>
                </c:pt>
                <c:pt idx="1042">
                  <c:v>-1.5600706847511912</c:v>
                </c:pt>
                <c:pt idx="1043">
                  <c:v>1.7379912171213312</c:v>
                </c:pt>
                <c:pt idx="1044">
                  <c:v>3.1159787618609878</c:v>
                </c:pt>
                <c:pt idx="1045">
                  <c:v>6.3562006823760555</c:v>
                </c:pt>
                <c:pt idx="1046">
                  <c:v>3.0536942145533779</c:v>
                </c:pt>
                <c:pt idx="1047">
                  <c:v>6.094335733627803</c:v>
                </c:pt>
                <c:pt idx="1048">
                  <c:v>2.2868482001543131</c:v>
                </c:pt>
                <c:pt idx="1049">
                  <c:v>3.6219963792696199</c:v>
                </c:pt>
                <c:pt idx="1050">
                  <c:v>4.9732502958073326</c:v>
                </c:pt>
                <c:pt idx="1051">
                  <c:v>3.5769057111052454</c:v>
                </c:pt>
                <c:pt idx="1052">
                  <c:v>1.6865049722029177</c:v>
                </c:pt>
                <c:pt idx="1053">
                  <c:v>4.5927492871208164</c:v>
                </c:pt>
                <c:pt idx="1054">
                  <c:v>6.8032394260715154</c:v>
                </c:pt>
                <c:pt idx="1055">
                  <c:v>4.9278944461642631</c:v>
                </c:pt>
                <c:pt idx="1056">
                  <c:v>2.5655424339395316</c:v>
                </c:pt>
                <c:pt idx="1057">
                  <c:v>8.4710601911027652</c:v>
                </c:pt>
                <c:pt idx="1058">
                  <c:v>9.2890750703726965</c:v>
                </c:pt>
                <c:pt idx="1059">
                  <c:v>1.5039947701576493</c:v>
                </c:pt>
                <c:pt idx="1060">
                  <c:v>7.3053740570374668</c:v>
                </c:pt>
                <c:pt idx="1061">
                  <c:v>2.7605040878355345</c:v>
                </c:pt>
                <c:pt idx="1062">
                  <c:v>5.0197795561805201</c:v>
                </c:pt>
                <c:pt idx="1063">
                  <c:v>3.5305031848591613</c:v>
                </c:pt>
                <c:pt idx="1064">
                  <c:v>7.5028428024353744</c:v>
                </c:pt>
                <c:pt idx="1065">
                  <c:v>0.18433535690703873</c:v>
                </c:pt>
                <c:pt idx="1066">
                  <c:v>4.0969886436274852</c:v>
                </c:pt>
                <c:pt idx="1067">
                  <c:v>2.6978537318963554</c:v>
                </c:pt>
                <c:pt idx="1068">
                  <c:v>5.2954979419717159</c:v>
                </c:pt>
                <c:pt idx="1069">
                  <c:v>4.6732226751459383</c:v>
                </c:pt>
                <c:pt idx="1070">
                  <c:v>0.41436831624301584</c:v>
                </c:pt>
                <c:pt idx="1071">
                  <c:v>-2.8348203002309891E-2</c:v>
                </c:pt>
                <c:pt idx="1072">
                  <c:v>4.2521416730236794</c:v>
                </c:pt>
                <c:pt idx="1073">
                  <c:v>4.060678909481684</c:v>
                </c:pt>
                <c:pt idx="1074">
                  <c:v>5.639058600256158</c:v>
                </c:pt>
                <c:pt idx="1075">
                  <c:v>2.2359147494892104</c:v>
                </c:pt>
                <c:pt idx="1076">
                  <c:v>6.4311611135008615</c:v>
                </c:pt>
                <c:pt idx="1077">
                  <c:v>3.8932228767090069</c:v>
                </c:pt>
                <c:pt idx="1078">
                  <c:v>2.1557997244325251</c:v>
                </c:pt>
                <c:pt idx="1079">
                  <c:v>5.4379796052435214</c:v>
                </c:pt>
                <c:pt idx="1080">
                  <c:v>3.6461826653771463</c:v>
                </c:pt>
                <c:pt idx="1081">
                  <c:v>1.8864466645823228</c:v>
                </c:pt>
                <c:pt idx="1082">
                  <c:v>1.1379462257094644</c:v>
                </c:pt>
                <c:pt idx="1083">
                  <c:v>5.7891868228836278</c:v>
                </c:pt>
                <c:pt idx="1084">
                  <c:v>3.5421927686337096</c:v>
                </c:pt>
                <c:pt idx="1085">
                  <c:v>4.2295364452496464</c:v>
                </c:pt>
                <c:pt idx="1086">
                  <c:v>3.7022885138911152</c:v>
                </c:pt>
                <c:pt idx="1087">
                  <c:v>-2.4728135734892653</c:v>
                </c:pt>
                <c:pt idx="1088">
                  <c:v>5.6965070398618058</c:v>
                </c:pt>
                <c:pt idx="1089">
                  <c:v>5.3005111592384875</c:v>
                </c:pt>
                <c:pt idx="1090">
                  <c:v>-2.7799926441811174E-2</c:v>
                </c:pt>
                <c:pt idx="1091">
                  <c:v>5.303507381988628</c:v>
                </c:pt>
                <c:pt idx="1092">
                  <c:v>7.4213695780119693</c:v>
                </c:pt>
                <c:pt idx="1093">
                  <c:v>3.6546218258189676</c:v>
                </c:pt>
                <c:pt idx="1094">
                  <c:v>2.1838005674965828</c:v>
                </c:pt>
                <c:pt idx="1095">
                  <c:v>1.6828480074491861</c:v>
                </c:pt>
                <c:pt idx="1096">
                  <c:v>2.6749511249769009</c:v>
                </c:pt>
                <c:pt idx="1097">
                  <c:v>-1.0416766345901924</c:v>
                </c:pt>
                <c:pt idx="1098">
                  <c:v>2.5486367902131679</c:v>
                </c:pt>
                <c:pt idx="1099">
                  <c:v>4.3199939452963925</c:v>
                </c:pt>
                <c:pt idx="1100">
                  <c:v>4.4595412256919875</c:v>
                </c:pt>
                <c:pt idx="1101">
                  <c:v>3.8982406116685873</c:v>
                </c:pt>
                <c:pt idx="1102">
                  <c:v>5.6139561570371512</c:v>
                </c:pt>
                <c:pt idx="1103">
                  <c:v>4.787684834042591</c:v>
                </c:pt>
                <c:pt idx="1104">
                  <c:v>7.9760617728168173</c:v>
                </c:pt>
                <c:pt idx="1105">
                  <c:v>0.49066633856976827</c:v>
                </c:pt>
                <c:pt idx="1106">
                  <c:v>6.6217391852697256</c:v>
                </c:pt>
                <c:pt idx="1107">
                  <c:v>4.8877140474061127</c:v>
                </c:pt>
                <c:pt idx="1108">
                  <c:v>7.2296778648107001</c:v>
                </c:pt>
                <c:pt idx="1109">
                  <c:v>3.802786109892764</c:v>
                </c:pt>
                <c:pt idx="1110">
                  <c:v>4.7741524373458981</c:v>
                </c:pt>
                <c:pt idx="1111">
                  <c:v>1.6226020439396254</c:v>
                </c:pt>
                <c:pt idx="1112">
                  <c:v>0.98478286798718129</c:v>
                </c:pt>
                <c:pt idx="1113">
                  <c:v>0.55571815896824583</c:v>
                </c:pt>
                <c:pt idx="1114">
                  <c:v>3.8047400486669725</c:v>
                </c:pt>
                <c:pt idx="1115">
                  <c:v>1.6398332457050486</c:v>
                </c:pt>
                <c:pt idx="1116">
                  <c:v>4.7881449303462738</c:v>
                </c:pt>
                <c:pt idx="1117">
                  <c:v>2.450962451235668</c:v>
                </c:pt>
                <c:pt idx="1118">
                  <c:v>2.8921053578106339</c:v>
                </c:pt>
                <c:pt idx="1119">
                  <c:v>1.6003646967165737</c:v>
                </c:pt>
                <c:pt idx="1120">
                  <c:v>3.7440361858388647</c:v>
                </c:pt>
                <c:pt idx="1121">
                  <c:v>2.5886105609218446</c:v>
                </c:pt>
                <c:pt idx="1122">
                  <c:v>5.9795525343849016</c:v>
                </c:pt>
                <c:pt idx="1123">
                  <c:v>6.5025537425885886</c:v>
                </c:pt>
                <c:pt idx="1124">
                  <c:v>3.3932868675173049</c:v>
                </c:pt>
                <c:pt idx="1125">
                  <c:v>0.13450322584401153</c:v>
                </c:pt>
                <c:pt idx="1126">
                  <c:v>6.6755327320410496</c:v>
                </c:pt>
                <c:pt idx="1127">
                  <c:v>6.8662526626719425</c:v>
                </c:pt>
                <c:pt idx="1128">
                  <c:v>5.0057474198502829</c:v>
                </c:pt>
                <c:pt idx="1129">
                  <c:v>3.7320184899089277</c:v>
                </c:pt>
                <c:pt idx="1130">
                  <c:v>3.7728462193807655</c:v>
                </c:pt>
                <c:pt idx="1131">
                  <c:v>-0.51826936716241967</c:v>
                </c:pt>
                <c:pt idx="1132">
                  <c:v>4.915077559535951</c:v>
                </c:pt>
                <c:pt idx="1133">
                  <c:v>4.930860418101358</c:v>
                </c:pt>
                <c:pt idx="1134">
                  <c:v>4.2187820537516663</c:v>
                </c:pt>
                <c:pt idx="1135">
                  <c:v>3.1098469032720777</c:v>
                </c:pt>
                <c:pt idx="1136">
                  <c:v>7.4200954164064381</c:v>
                </c:pt>
                <c:pt idx="1137">
                  <c:v>3.5949461033485095</c:v>
                </c:pt>
                <c:pt idx="1138">
                  <c:v>2.524471611190136</c:v>
                </c:pt>
                <c:pt idx="1139">
                  <c:v>2.9703096226559493</c:v>
                </c:pt>
                <c:pt idx="1140">
                  <c:v>4.7840278692888596</c:v>
                </c:pt>
                <c:pt idx="1141">
                  <c:v>7.5346496659900666</c:v>
                </c:pt>
                <c:pt idx="1142">
                  <c:v>5.0319859511772211</c:v>
                </c:pt>
                <c:pt idx="1143">
                  <c:v>4.8087616996285076</c:v>
                </c:pt>
                <c:pt idx="1144">
                  <c:v>7.3007005414280384</c:v>
                </c:pt>
                <c:pt idx="1145">
                  <c:v>1.241497740496365</c:v>
                </c:pt>
                <c:pt idx="1146">
                  <c:v>6.1332240417977086</c:v>
                </c:pt>
                <c:pt idx="1147">
                  <c:v>-0.27019601558317929</c:v>
                </c:pt>
                <c:pt idx="1148">
                  <c:v>-0.65683034751536429</c:v>
                </c:pt>
                <c:pt idx="1149">
                  <c:v>2.5242310720289121</c:v>
                </c:pt>
                <c:pt idx="1150">
                  <c:v>4.2861304438952077</c:v>
                </c:pt>
                <c:pt idx="1151">
                  <c:v>5.9208801835457026</c:v>
                </c:pt>
                <c:pt idx="1152">
                  <c:v>-0.11462533746095249</c:v>
                </c:pt>
                <c:pt idx="1153">
                  <c:v>5.4980700484696898</c:v>
                </c:pt>
                <c:pt idx="1154">
                  <c:v>3.9298652407030081</c:v>
                </c:pt>
                <c:pt idx="1155">
                  <c:v>6.555269754681202</c:v>
                </c:pt>
                <c:pt idx="1156">
                  <c:v>-4.9321630754931425</c:v>
                </c:pt>
                <c:pt idx="1157">
                  <c:v>6.5824564073776877</c:v>
                </c:pt>
                <c:pt idx="1158">
                  <c:v>7.7668205840302207E-2</c:v>
                </c:pt>
                <c:pt idx="1159">
                  <c:v>3.3572247443418712</c:v>
                </c:pt>
                <c:pt idx="1160">
                  <c:v>5.4783307740857197</c:v>
                </c:pt>
                <c:pt idx="1161">
                  <c:v>5.2446508497754767</c:v>
                </c:pt>
                <c:pt idx="1162">
                  <c:v>4.7121844126917276</c:v>
                </c:pt>
                <c:pt idx="1163">
                  <c:v>6.4235029646432462</c:v>
                </c:pt>
                <c:pt idx="1164">
                  <c:v>-0.85981303093023076</c:v>
                </c:pt>
                <c:pt idx="1165">
                  <c:v>5.954352143195079</c:v>
                </c:pt>
                <c:pt idx="1166">
                  <c:v>5.1046340805593831</c:v>
                </c:pt>
                <c:pt idx="1167">
                  <c:v>2.8754212180804104</c:v>
                </c:pt>
                <c:pt idx="1168">
                  <c:v>2.7735549240128554</c:v>
                </c:pt>
                <c:pt idx="1169">
                  <c:v>5.8162934565920104</c:v>
                </c:pt>
                <c:pt idx="1170">
                  <c:v>4.616154187790146</c:v>
                </c:pt>
                <c:pt idx="1171">
                  <c:v>5.4157940981149331</c:v>
                </c:pt>
                <c:pt idx="1172">
                  <c:v>6.446238461777356</c:v>
                </c:pt>
                <c:pt idx="1173">
                  <c:v>2.843480548589473</c:v>
                </c:pt>
                <c:pt idx="1174">
                  <c:v>3.2088211369753425</c:v>
                </c:pt>
                <c:pt idx="1175">
                  <c:v>8.4438340201421482</c:v>
                </c:pt>
                <c:pt idx="1176">
                  <c:v>6.4703302114245069</c:v>
                </c:pt>
                <c:pt idx="1177">
                  <c:v>6.2329414822660683</c:v>
                </c:pt>
                <c:pt idx="1178">
                  <c:v>0.77240290298147984</c:v>
                </c:pt>
                <c:pt idx="1179">
                  <c:v>4.5715169012515089</c:v>
                </c:pt>
                <c:pt idx="1180">
                  <c:v>3.4928790385153183</c:v>
                </c:pt>
                <c:pt idx="1181">
                  <c:v>4.6355392430444979</c:v>
                </c:pt>
                <c:pt idx="1182">
                  <c:v>6.3970686624404047</c:v>
                </c:pt>
                <c:pt idx="1183">
                  <c:v>0.92976907162419975</c:v>
                </c:pt>
                <c:pt idx="1184">
                  <c:v>2.6971437039146311</c:v>
                </c:pt>
                <c:pt idx="1185">
                  <c:v>1.4602371755024108</c:v>
                </c:pt>
                <c:pt idx="1186">
                  <c:v>-1.4452758960063381</c:v>
                </c:pt>
                <c:pt idx="1187">
                  <c:v>8.2006638661599869</c:v>
                </c:pt>
                <c:pt idx="1188">
                  <c:v>3.8224694003434525</c:v>
                </c:pt>
                <c:pt idx="1189">
                  <c:v>6.6675967214000202</c:v>
                </c:pt>
                <c:pt idx="1190">
                  <c:v>3.9291813196955121</c:v>
                </c:pt>
                <c:pt idx="1191">
                  <c:v>5.7821420936279484</c:v>
                </c:pt>
                <c:pt idx="1192">
                  <c:v>7.8821999188764407</c:v>
                </c:pt>
                <c:pt idx="1193">
                  <c:v>8.3063592346563517</c:v>
                </c:pt>
                <c:pt idx="1194">
                  <c:v>5.5053955674791046</c:v>
                </c:pt>
                <c:pt idx="1195">
                  <c:v>2.2710640019978756</c:v>
                </c:pt>
                <c:pt idx="1196">
                  <c:v>5.6773998463908661</c:v>
                </c:pt>
                <c:pt idx="1197">
                  <c:v>3.7996936526168295</c:v>
                </c:pt>
                <c:pt idx="1198">
                  <c:v>1.6542598517574165</c:v>
                </c:pt>
                <c:pt idx="1199">
                  <c:v>2.1005383170991747</c:v>
                </c:pt>
                <c:pt idx="1200">
                  <c:v>4.2134088851371629</c:v>
                </c:pt>
                <c:pt idx="1201">
                  <c:v>-0.62867850186072394</c:v>
                </c:pt>
                <c:pt idx="1202">
                  <c:v>0.78722556847846503</c:v>
                </c:pt>
                <c:pt idx="1203">
                  <c:v>1.3895728618535084</c:v>
                </c:pt>
                <c:pt idx="1204">
                  <c:v>7.5078424833465132</c:v>
                </c:pt>
                <c:pt idx="1205">
                  <c:v>4.7358111912111891</c:v>
                </c:pt>
                <c:pt idx="1206">
                  <c:v>1.5071419954983707</c:v>
                </c:pt>
                <c:pt idx="1207">
                  <c:v>6.793944234947122</c:v>
                </c:pt>
                <c:pt idx="1208">
                  <c:v>2.5456521569649806</c:v>
                </c:pt>
                <c:pt idx="1209">
                  <c:v>7.1417529559774371</c:v>
                </c:pt>
                <c:pt idx="1210">
                  <c:v>6.8680220462182069</c:v>
                </c:pt>
                <c:pt idx="1211">
                  <c:v>5.0077946651799596</c:v>
                </c:pt>
                <c:pt idx="1212">
                  <c:v>5.2076356053407613</c:v>
                </c:pt>
                <c:pt idx="1213">
                  <c:v>8.3677649474746687</c:v>
                </c:pt>
                <c:pt idx="1214">
                  <c:v>5.9238764062958413</c:v>
                </c:pt>
                <c:pt idx="1215">
                  <c:v>2.9822136386174929</c:v>
                </c:pt>
                <c:pt idx="1216">
                  <c:v>5.9073693761304265</c:v>
                </c:pt>
                <c:pt idx="1217">
                  <c:v>5.2726803539300962</c:v>
                </c:pt>
                <c:pt idx="1218">
                  <c:v>4.5061627018178774</c:v>
                </c:pt>
                <c:pt idx="1219">
                  <c:v>3.0818908284933406</c:v>
                </c:pt>
                <c:pt idx="1220">
                  <c:v>4.6497111663173563</c:v>
                </c:pt>
                <c:pt idx="1221">
                  <c:v>3.7143293888249573</c:v>
                </c:pt>
                <c:pt idx="1222">
                  <c:v>3.6809533052269874</c:v>
                </c:pt>
                <c:pt idx="1223">
                  <c:v>6.7068342488098125</c:v>
                </c:pt>
                <c:pt idx="1224">
                  <c:v>4.2732185386095942</c:v>
                </c:pt>
                <c:pt idx="1225">
                  <c:v>6.2398546025706381</c:v>
                </c:pt>
                <c:pt idx="1226">
                  <c:v>4.2640486169555469</c:v>
                </c:pt>
                <c:pt idx="1227">
                  <c:v>2.0067901431271924</c:v>
                </c:pt>
                <c:pt idx="1228">
                  <c:v>4.7608258113045743</c:v>
                </c:pt>
                <c:pt idx="1229">
                  <c:v>4.4755571777554852</c:v>
                </c:pt>
                <c:pt idx="1230">
                  <c:v>5.549812689612633</c:v>
                </c:pt>
                <c:pt idx="1231">
                  <c:v>7.4968814637990553</c:v>
                </c:pt>
                <c:pt idx="1232">
                  <c:v>5.2495835658572236</c:v>
                </c:pt>
                <c:pt idx="1233">
                  <c:v>1.1870455236408568</c:v>
                </c:pt>
                <c:pt idx="1234">
                  <c:v>4.3017880329902702</c:v>
                </c:pt>
                <c:pt idx="1235">
                  <c:v>6.0722323174067245</c:v>
                </c:pt>
                <c:pt idx="1236">
                  <c:v>6.4210683214005799</c:v>
                </c:pt>
                <c:pt idx="1237">
                  <c:v>3.7491057608929097</c:v>
                </c:pt>
                <c:pt idx="1238">
                  <c:v>5.3229940455124973</c:v>
                </c:pt>
                <c:pt idx="1239">
                  <c:v>3.6343959910258907</c:v>
                </c:pt>
                <c:pt idx="1240">
                  <c:v>0.91159767769247813</c:v>
                </c:pt>
                <c:pt idx="1241">
                  <c:v>3.6729732586290154</c:v>
                </c:pt>
                <c:pt idx="1242">
                  <c:v>7.3476833084926891</c:v>
                </c:pt>
                <c:pt idx="1243">
                  <c:v>0.89087783548396837</c:v>
                </c:pt>
                <c:pt idx="1244">
                  <c:v>3.8714102500211305</c:v>
                </c:pt>
                <c:pt idx="1245">
                  <c:v>6.1592738740578845</c:v>
                </c:pt>
                <c:pt idx="1246">
                  <c:v>7.7767119107579319</c:v>
                </c:pt>
                <c:pt idx="1247">
                  <c:v>4.0429379683032511</c:v>
                </c:pt>
                <c:pt idx="1248">
                  <c:v>5.9407563169019699</c:v>
                </c:pt>
                <c:pt idx="1249">
                  <c:v>3.5850404205925019</c:v>
                </c:pt>
                <c:pt idx="1250">
                  <c:v>3.8485424116075322</c:v>
                </c:pt>
                <c:pt idx="1251">
                  <c:v>2.4921414718668022</c:v>
                </c:pt>
                <c:pt idx="1252">
                  <c:v>4.7563596560730002</c:v>
                </c:pt>
                <c:pt idx="1253">
                  <c:v>0.83131127528909499</c:v>
                </c:pt>
                <c:pt idx="1254">
                  <c:v>3.3490079439471034</c:v>
                </c:pt>
                <c:pt idx="1255">
                  <c:v>7.8833085604191133</c:v>
                </c:pt>
                <c:pt idx="1256">
                  <c:v>2.0618371182735444</c:v>
                </c:pt>
                <c:pt idx="1257">
                  <c:v>4.4857465782355526</c:v>
                </c:pt>
                <c:pt idx="1258">
                  <c:v>7.6350394379639699</c:v>
                </c:pt>
                <c:pt idx="1259">
                  <c:v>2.7868231203474951</c:v>
                </c:pt>
                <c:pt idx="1260">
                  <c:v>9.4536954005683604</c:v>
                </c:pt>
                <c:pt idx="1261">
                  <c:v>2.0872706029614583</c:v>
                </c:pt>
                <c:pt idx="1262">
                  <c:v>5.80763034638065</c:v>
                </c:pt>
                <c:pt idx="1263">
                  <c:v>-1.2401770555787233</c:v>
                </c:pt>
                <c:pt idx="1264">
                  <c:v>6.6703308157075165</c:v>
                </c:pt>
                <c:pt idx="1265">
                  <c:v>6.9192867871404804</c:v>
                </c:pt>
                <c:pt idx="1266">
                  <c:v>1.0137007255568267</c:v>
                </c:pt>
                <c:pt idx="1267">
                  <c:v>1.7715079450560298</c:v>
                </c:pt>
                <c:pt idx="1268">
                  <c:v>2.6220422699787092</c:v>
                </c:pt>
                <c:pt idx="1269">
                  <c:v>3.7963245494259779</c:v>
                </c:pt>
                <c:pt idx="1270">
                  <c:v>2.7069672957631292</c:v>
                </c:pt>
                <c:pt idx="1271">
                  <c:v>5.2026057986823053</c:v>
                </c:pt>
                <c:pt idx="1272">
                  <c:v>3.2849279061190018</c:v>
                </c:pt>
                <c:pt idx="1273">
                  <c:v>6.1615977653024814</c:v>
                </c:pt>
                <c:pt idx="1274">
                  <c:v>4.3641691886776659</c:v>
                </c:pt>
                <c:pt idx="1275">
                  <c:v>4.6297076915713351</c:v>
                </c:pt>
                <c:pt idx="1276">
                  <c:v>5.3513295903441662</c:v>
                </c:pt>
                <c:pt idx="1277">
                  <c:v>2.2029525292528431</c:v>
                </c:pt>
                <c:pt idx="1278">
                  <c:v>3.9610751489817178</c:v>
                </c:pt>
                <c:pt idx="1279">
                  <c:v>3.3934423878006967</c:v>
                </c:pt>
                <c:pt idx="1280">
                  <c:v>7.6200657698764029</c:v>
                </c:pt>
                <c:pt idx="1281">
                  <c:v>3.5988506790726094</c:v>
                </c:pt>
                <c:pt idx="1282">
                  <c:v>3.4886820835355312</c:v>
                </c:pt>
                <c:pt idx="1283">
                  <c:v>3.3262724468129936</c:v>
                </c:pt>
                <c:pt idx="1284">
                  <c:v>0.23006555164758069</c:v>
                </c:pt>
                <c:pt idx="1285">
                  <c:v>4.2090448203720312</c:v>
                </c:pt>
                <c:pt idx="1286">
                  <c:v>3.9633181651872991</c:v>
                </c:pt>
                <c:pt idx="1287">
                  <c:v>0.1535788302540646</c:v>
                </c:pt>
                <c:pt idx="1288">
                  <c:v>3.4174922971328487</c:v>
                </c:pt>
                <c:pt idx="1289">
                  <c:v>1.9812168714966583</c:v>
                </c:pt>
                <c:pt idx="1290">
                  <c:v>4.6363961297779852</c:v>
                </c:pt>
                <c:pt idx="1291">
                  <c:v>5.7400688636411408</c:v>
                </c:pt>
                <c:pt idx="1292">
                  <c:v>4.9127581859841634</c:v>
                </c:pt>
                <c:pt idx="1293">
                  <c:v>4.0748031364988968</c:v>
                </c:pt>
                <c:pt idx="1294">
                  <c:v>4.9944020554258897</c:v>
                </c:pt>
                <c:pt idx="1295">
                  <c:v>6.3370487206197952</c:v>
                </c:pt>
                <c:pt idx="1296">
                  <c:v>7.8560766572403828</c:v>
                </c:pt>
                <c:pt idx="1297">
                  <c:v>8.3124624321547014</c:v>
                </c:pt>
                <c:pt idx="1298">
                  <c:v>4.1370121825112154</c:v>
                </c:pt>
                <c:pt idx="1299">
                  <c:v>4.1588298090888234</c:v>
                </c:pt>
                <c:pt idx="1300">
                  <c:v>4.9339126247847807</c:v>
                </c:pt>
                <c:pt idx="1301">
                  <c:v>3.0588961308869105</c:v>
                </c:pt>
                <c:pt idx="1302">
                  <c:v>4.0693606810041398</c:v>
                </c:pt>
                <c:pt idx="1303">
                  <c:v>-0.86453386894131379</c:v>
                </c:pt>
                <c:pt idx="1304">
                  <c:v>2.539301348496263</c:v>
                </c:pt>
                <c:pt idx="1305">
                  <c:v>4.9466619379778596</c:v>
                </c:pt>
                <c:pt idx="1306">
                  <c:v>3.1965890088584077</c:v>
                </c:pt>
                <c:pt idx="1307">
                  <c:v>-1.6978269923191034</c:v>
                </c:pt>
                <c:pt idx="1308">
                  <c:v>2.7345765970753817</c:v>
                </c:pt>
                <c:pt idx="1309">
                  <c:v>4.5770037511775961</c:v>
                </c:pt>
                <c:pt idx="1310">
                  <c:v>6.7101587087810719</c:v>
                </c:pt>
                <c:pt idx="1311">
                  <c:v>3.5197264717513832</c:v>
                </c:pt>
                <c:pt idx="1312">
                  <c:v>0.7749889226687201</c:v>
                </c:pt>
                <c:pt idx="1313">
                  <c:v>4.180114035052596</c:v>
                </c:pt>
                <c:pt idx="1314">
                  <c:v>4.5848090089184321</c:v>
                </c:pt>
                <c:pt idx="1315">
                  <c:v>2.7136320727689536</c:v>
                </c:pt>
                <c:pt idx="1316">
                  <c:v>-0.1859661264542154</c:v>
                </c:pt>
                <c:pt idx="1317">
                  <c:v>7.5279143875786847</c:v>
                </c:pt>
                <c:pt idx="1318">
                  <c:v>3.7070541201875207</c:v>
                </c:pt>
                <c:pt idx="1319">
                  <c:v>3.0673821315334622</c:v>
                </c:pt>
                <c:pt idx="1320">
                  <c:v>5.4624844859238948</c:v>
                </c:pt>
                <c:pt idx="1321">
                  <c:v>7.2818625482088848</c:v>
                </c:pt>
                <c:pt idx="1322">
                  <c:v>5.6947563176266334</c:v>
                </c:pt>
                <c:pt idx="1323">
                  <c:v>5.4153577880778032</c:v>
                </c:pt>
                <c:pt idx="1324">
                  <c:v>6.3609144485779963</c:v>
                </c:pt>
                <c:pt idx="1325">
                  <c:v>5.4838421412635494</c:v>
                </c:pt>
                <c:pt idx="1326">
                  <c:v>1.0784057724888181</c:v>
                </c:pt>
                <c:pt idx="1327">
                  <c:v>1.2119606073841331</c:v>
                </c:pt>
                <c:pt idx="1328">
                  <c:v>6.3166587040116982</c:v>
                </c:pt>
                <c:pt idx="1329">
                  <c:v>4.165720607783598</c:v>
                </c:pt>
                <c:pt idx="1330">
                  <c:v>-0.11813996115573033</c:v>
                </c:pt>
                <c:pt idx="1331">
                  <c:v>2.221946042755389</c:v>
                </c:pt>
                <c:pt idx="1332">
                  <c:v>9.1500964412937176</c:v>
                </c:pt>
                <c:pt idx="1333">
                  <c:v>5.6449191866738735</c:v>
                </c:pt>
                <c:pt idx="1334">
                  <c:v>7.7754261596504515</c:v>
                </c:pt>
                <c:pt idx="1335">
                  <c:v>2.8529806543183205</c:v>
                </c:pt>
                <c:pt idx="1336">
                  <c:v>3.0439224627993449</c:v>
                </c:pt>
                <c:pt idx="1337">
                  <c:v>4.2141472003554554</c:v>
                </c:pt>
                <c:pt idx="1338">
                  <c:v>3.4433931987218509</c:v>
                </c:pt>
                <c:pt idx="1339">
                  <c:v>2.3599383717917162</c:v>
                </c:pt>
                <c:pt idx="1340">
                  <c:v>5.0794336893695613</c:v>
                </c:pt>
                <c:pt idx="1341">
                  <c:v>5.0519512472501402</c:v>
                </c:pt>
                <c:pt idx="1342">
                  <c:v>3.5330515080702205</c:v>
                </c:pt>
                <c:pt idx="1343">
                  <c:v>3.8542208885707048</c:v>
                </c:pt>
                <c:pt idx="1344">
                  <c:v>1.2985517103798812</c:v>
                </c:pt>
                <c:pt idx="1345">
                  <c:v>5.4305458883523681</c:v>
                </c:pt>
                <c:pt idx="1346">
                  <c:v>5.3195494410263535</c:v>
                </c:pt>
                <c:pt idx="1347">
                  <c:v>2.0889150908913687</c:v>
                </c:pt>
                <c:pt idx="1348">
                  <c:v>3.8157830340562104</c:v>
                </c:pt>
                <c:pt idx="1349">
                  <c:v>-0.18295124239298188</c:v>
                </c:pt>
                <c:pt idx="1350">
                  <c:v>4.2811877280339941</c:v>
                </c:pt>
                <c:pt idx="1351">
                  <c:v>1.6764971989804682</c:v>
                </c:pt>
                <c:pt idx="1352">
                  <c:v>0.32174037331565797</c:v>
                </c:pt>
                <c:pt idx="1353">
                  <c:v>7.949995351164957</c:v>
                </c:pt>
                <c:pt idx="1354">
                  <c:v>2.4010539628264342</c:v>
                </c:pt>
                <c:pt idx="1355">
                  <c:v>6.6534322437902951</c:v>
                </c:pt>
                <c:pt idx="1356">
                  <c:v>5.8670700473826933</c:v>
                </c:pt>
                <c:pt idx="1357">
                  <c:v>5.2374692615475009</c:v>
                </c:pt>
                <c:pt idx="1358">
                  <c:v>7.8746151993947064</c:v>
                </c:pt>
                <c:pt idx="1359">
                  <c:v>0.59125895322871802</c:v>
                </c:pt>
                <c:pt idx="1360">
                  <c:v>6.955946347788819</c:v>
                </c:pt>
                <c:pt idx="1361">
                  <c:v>4.4346634645708995</c:v>
                </c:pt>
                <c:pt idx="1362">
                  <c:v>3.528481672649721</c:v>
                </c:pt>
                <c:pt idx="1363">
                  <c:v>3.5481404458486665</c:v>
                </c:pt>
                <c:pt idx="1364">
                  <c:v>6.2225894896934664</c:v>
                </c:pt>
                <c:pt idx="1365">
                  <c:v>4.2855904536691511</c:v>
                </c:pt>
                <c:pt idx="1366">
                  <c:v>8.3195130186942183</c:v>
                </c:pt>
                <c:pt idx="1367">
                  <c:v>3.4571207590317972</c:v>
                </c:pt>
                <c:pt idx="1368">
                  <c:v>4.9137631473379084</c:v>
                </c:pt>
                <c:pt idx="1369">
                  <c:v>5.3270707309116734</c:v>
                </c:pt>
                <c:pt idx="1370">
                  <c:v>3.7314453208995007</c:v>
                </c:pt>
                <c:pt idx="1371">
                  <c:v>3.0322444685267489</c:v>
                </c:pt>
                <c:pt idx="1372">
                  <c:v>-2.8939277543948965</c:v>
                </c:pt>
                <c:pt idx="1373">
                  <c:v>4.7150669554734748</c:v>
                </c:pt>
                <c:pt idx="1374">
                  <c:v>4.7508366993932185</c:v>
                </c:pt>
                <c:pt idx="1375">
                  <c:v>-1.2881129439026564</c:v>
                </c:pt>
                <c:pt idx="1376">
                  <c:v>0.38333392780662967</c:v>
                </c:pt>
                <c:pt idx="1377">
                  <c:v>1.7401969107047228</c:v>
                </c:pt>
                <c:pt idx="1378">
                  <c:v>8.6394123800847993</c:v>
                </c:pt>
                <c:pt idx="1379">
                  <c:v>5.7381223705300668</c:v>
                </c:pt>
                <c:pt idx="1380">
                  <c:v>4.2133052049482362</c:v>
                </c:pt>
                <c:pt idx="1381">
                  <c:v>4.999518952881588</c:v>
                </c:pt>
                <c:pt idx="1382">
                  <c:v>3.2372164497615334</c:v>
                </c:pt>
                <c:pt idx="1383">
                  <c:v>6.4078453755481846</c:v>
                </c:pt>
                <c:pt idx="1384">
                  <c:v>5.6890260005689965</c:v>
                </c:pt>
                <c:pt idx="1385">
                  <c:v>6.1965749081360695</c:v>
                </c:pt>
                <c:pt idx="1386">
                  <c:v>3.7082361911060748</c:v>
                </c:pt>
                <c:pt idx="1387">
                  <c:v>1.395550789881514</c:v>
                </c:pt>
                <c:pt idx="1388">
                  <c:v>4.4387969899542714</c:v>
                </c:pt>
                <c:pt idx="1389">
                  <c:v>3.963717152602241</c:v>
                </c:pt>
                <c:pt idx="1390">
                  <c:v>6.4096307412234825</c:v>
                </c:pt>
                <c:pt idx="1391">
                  <c:v>5.3455640225837495</c:v>
                </c:pt>
                <c:pt idx="1392">
                  <c:v>4.4302993998057678</c:v>
                </c:pt>
                <c:pt idx="1393">
                  <c:v>4.9526096151928192</c:v>
                </c:pt>
                <c:pt idx="1394">
                  <c:v>6.0851845983505761</c:v>
                </c:pt>
                <c:pt idx="1395">
                  <c:v>-2.6742654489426143</c:v>
                </c:pt>
                <c:pt idx="1396">
                  <c:v>3.923429413356458</c:v>
                </c:pt>
                <c:pt idx="1397">
                  <c:v>1.4558183426724915</c:v>
                </c:pt>
                <c:pt idx="1398">
                  <c:v>3.4690751504310473</c:v>
                </c:pt>
                <c:pt idx="1399">
                  <c:v>2.3821052176092112</c:v>
                </c:pt>
                <c:pt idx="1400">
                  <c:v>3.593733781616911</c:v>
                </c:pt>
                <c:pt idx="1401">
                  <c:v>4.6760936284257344</c:v>
                </c:pt>
                <c:pt idx="1402">
                  <c:v>2.9710503836476412</c:v>
                </c:pt>
                <c:pt idx="1403">
                  <c:v>3.7974145296575554</c:v>
                </c:pt>
                <c:pt idx="1404">
                  <c:v>7.927196183335969</c:v>
                </c:pt>
                <c:pt idx="1405">
                  <c:v>4.4176985350869371</c:v>
                </c:pt>
                <c:pt idx="1406">
                  <c:v>4.5631648316069295</c:v>
                </c:pt>
                <c:pt idx="1407">
                  <c:v>1.829229728752281</c:v>
                </c:pt>
                <c:pt idx="1408">
                  <c:v>5.6509655441880264</c:v>
                </c:pt>
                <c:pt idx="1409">
                  <c:v>-0.23554650270805855</c:v>
                </c:pt>
                <c:pt idx="1410">
                  <c:v>5.7624314803345369</c:v>
                </c:pt>
                <c:pt idx="1411">
                  <c:v>3.332283553624368</c:v>
                </c:pt>
                <c:pt idx="1412">
                  <c:v>4.98187462008294</c:v>
                </c:pt>
                <c:pt idx="1413">
                  <c:v>6.0907708595610455</c:v>
                </c:pt>
                <c:pt idx="1414">
                  <c:v>7.4651603514505771</c:v>
                </c:pt>
                <c:pt idx="1415">
                  <c:v>6.4177323969930971</c:v>
                </c:pt>
                <c:pt idx="1416">
                  <c:v>6.7443713043564131</c:v>
                </c:pt>
                <c:pt idx="1417">
                  <c:v>3.2969385302397995</c:v>
                </c:pt>
                <c:pt idx="1418">
                  <c:v>3.2260452669316249</c:v>
                </c:pt>
                <c:pt idx="1419">
                  <c:v>3.814598283955597</c:v>
                </c:pt>
                <c:pt idx="1420">
                  <c:v>5.0196758759915934</c:v>
                </c:pt>
                <c:pt idx="1421">
                  <c:v>2.3434645204096709</c:v>
                </c:pt>
                <c:pt idx="1422">
                  <c:v>2.5083677122784795</c:v>
                </c:pt>
                <c:pt idx="1423">
                  <c:v>7.4974904907739113</c:v>
                </c:pt>
                <c:pt idx="1424">
                  <c:v>2.990234668136357</c:v>
                </c:pt>
                <c:pt idx="1425">
                  <c:v>-1.4473119256880547</c:v>
                </c:pt>
                <c:pt idx="1426">
                  <c:v>4.6958329028097046</c:v>
                </c:pt>
                <c:pt idx="1427">
                  <c:v>6.0774558230216744</c:v>
                </c:pt>
                <c:pt idx="1428">
                  <c:v>1.3102786167766158</c:v>
                </c:pt>
                <c:pt idx="1429">
                  <c:v>3.729642758569867</c:v>
                </c:pt>
                <c:pt idx="1430">
                  <c:v>3.136343045348847</c:v>
                </c:pt>
                <c:pt idx="1431">
                  <c:v>3.8154030818063558</c:v>
                </c:pt>
                <c:pt idx="1432">
                  <c:v>5.8850772608425865</c:v>
                </c:pt>
                <c:pt idx="1433">
                  <c:v>4.3242095615872742</c:v>
                </c:pt>
                <c:pt idx="1434">
                  <c:v>4.0017991982646297</c:v>
                </c:pt>
                <c:pt idx="1435">
                  <c:v>3.2439964964582364</c:v>
                </c:pt>
                <c:pt idx="1436">
                  <c:v>0.14140561404073526</c:v>
                </c:pt>
                <c:pt idx="1437">
                  <c:v>3.2390537805970223</c:v>
                </c:pt>
                <c:pt idx="1438">
                  <c:v>5.505218457914296</c:v>
                </c:pt>
                <c:pt idx="1439">
                  <c:v>1.1432618220113899</c:v>
                </c:pt>
                <c:pt idx="1440">
                  <c:v>6.0809070171200368</c:v>
                </c:pt>
                <c:pt idx="1441">
                  <c:v>1.0102756384326923</c:v>
                </c:pt>
                <c:pt idx="1442">
                  <c:v>5.8616557707815717</c:v>
                </c:pt>
                <c:pt idx="1443">
                  <c:v>0.84235463453232517</c:v>
                </c:pt>
                <c:pt idx="1444">
                  <c:v>1.3270291140735815</c:v>
                </c:pt>
                <c:pt idx="1445">
                  <c:v>5.6790368886576426</c:v>
                </c:pt>
                <c:pt idx="1446">
                  <c:v>3.9830648852344028</c:v>
                </c:pt>
                <c:pt idx="1447">
                  <c:v>2.0063724944011589</c:v>
                </c:pt>
                <c:pt idx="1448">
                  <c:v>6.5002257075051748</c:v>
                </c:pt>
                <c:pt idx="1449">
                  <c:v>5.7879810907642462</c:v>
                </c:pt>
                <c:pt idx="1450">
                  <c:v>-4.7741059140337851</c:v>
                </c:pt>
                <c:pt idx="1451">
                  <c:v>2.1260742661075227</c:v>
                </c:pt>
                <c:pt idx="1452">
                  <c:v>3.7556855190208998</c:v>
                </c:pt>
                <c:pt idx="1453">
                  <c:v>3.8629876789709945</c:v>
                </c:pt>
                <c:pt idx="1454">
                  <c:v>-1.0951470690958574</c:v>
                </c:pt>
                <c:pt idx="1455">
                  <c:v>1.9520339575140446</c:v>
                </c:pt>
                <c:pt idx="1456">
                  <c:v>7.0014590573063096</c:v>
                </c:pt>
                <c:pt idx="1457">
                  <c:v>4.1401991762475259</c:v>
                </c:pt>
                <c:pt idx="1458">
                  <c:v>6.187015516649625</c:v>
                </c:pt>
                <c:pt idx="1459">
                  <c:v>3.8071862814115898</c:v>
                </c:pt>
                <c:pt idx="1460">
                  <c:v>2.4524912956207081</c:v>
                </c:pt>
                <c:pt idx="1461">
                  <c:v>2.9132929753946195</c:v>
                </c:pt>
                <c:pt idx="1462">
                  <c:v>2.6200841873656842</c:v>
                </c:pt>
                <c:pt idx="1463">
                  <c:v>8.6141385595190947</c:v>
                </c:pt>
                <c:pt idx="1464">
                  <c:v>5.8882505931575366</c:v>
                </c:pt>
                <c:pt idx="1465">
                  <c:v>4.4246209228425943</c:v>
                </c:pt>
                <c:pt idx="1466">
                  <c:v>2.270842124147745</c:v>
                </c:pt>
                <c:pt idx="1467">
                  <c:v>4.1896165865548447</c:v>
                </c:pt>
                <c:pt idx="1468">
                  <c:v>6.259146834809636</c:v>
                </c:pt>
                <c:pt idx="1469">
                  <c:v>6.5082135582406684</c:v>
                </c:pt>
                <c:pt idx="1470">
                  <c:v>5.7911967455911162</c:v>
                </c:pt>
                <c:pt idx="1471">
                  <c:v>2.9307083585339933</c:v>
                </c:pt>
                <c:pt idx="1472">
                  <c:v>-0.18599223342844429</c:v>
                </c:pt>
                <c:pt idx="1473">
                  <c:v>6.13059362767914</c:v>
                </c:pt>
                <c:pt idx="1474">
                  <c:v>-2.7559656761716127</c:v>
                </c:pt>
                <c:pt idx="1475">
                  <c:v>4.1133401535095091</c:v>
                </c:pt>
                <c:pt idx="1476">
                  <c:v>5.2165176654319296</c:v>
                </c:pt>
                <c:pt idx="1477">
                  <c:v>3.2549905697233368</c:v>
                </c:pt>
                <c:pt idx="1478">
                  <c:v>4.739565371607358</c:v>
                </c:pt>
                <c:pt idx="1479">
                  <c:v>6.9056909608473713</c:v>
                </c:pt>
                <c:pt idx="1480">
                  <c:v>1.461171261596605</c:v>
                </c:pt>
                <c:pt idx="1481">
                  <c:v>5.2952905815938598</c:v>
                </c:pt>
                <c:pt idx="1482">
                  <c:v>8.3768016704551211</c:v>
                </c:pt>
                <c:pt idx="1483">
                  <c:v>6.8700651477090648</c:v>
                </c:pt>
                <c:pt idx="1484">
                  <c:v>2.5168234621119856</c:v>
                </c:pt>
                <c:pt idx="1485">
                  <c:v>5.2384965445110412</c:v>
                </c:pt>
                <c:pt idx="1486">
                  <c:v>5.9342283988684432</c:v>
                </c:pt>
                <c:pt idx="1487">
                  <c:v>4.8860546835295384</c:v>
                </c:pt>
                <c:pt idx="1488">
                  <c:v>4.6733334271440095</c:v>
                </c:pt>
                <c:pt idx="1489">
                  <c:v>7.6097137773038011</c:v>
                </c:pt>
                <c:pt idx="1490">
                  <c:v>6.552658001873727</c:v>
                </c:pt>
                <c:pt idx="1491">
                  <c:v>4.9926065649053974</c:v>
                </c:pt>
                <c:pt idx="1492">
                  <c:v>5.7304742214519164</c:v>
                </c:pt>
                <c:pt idx="1493">
                  <c:v>4.2246908199651427</c:v>
                </c:pt>
                <c:pt idx="1494">
                  <c:v>3.7785720187455918</c:v>
                </c:pt>
                <c:pt idx="1495">
                  <c:v>1.7910111979715855</c:v>
                </c:pt>
                <c:pt idx="1496">
                  <c:v>2.4901315491593126</c:v>
                </c:pt>
                <c:pt idx="1497">
                  <c:v>1.3757107632789398</c:v>
                </c:pt>
                <c:pt idx="1498">
                  <c:v>6.3494135638702112</c:v>
                </c:pt>
                <c:pt idx="1499">
                  <c:v>5.047912740524068</c:v>
                </c:pt>
                <c:pt idx="1500">
                  <c:v>5.5737849020075503</c:v>
                </c:pt>
                <c:pt idx="1501">
                  <c:v>8.8084420255278388</c:v>
                </c:pt>
                <c:pt idx="1502">
                  <c:v>6.4681540363257817</c:v>
                </c:pt>
                <c:pt idx="1503">
                  <c:v>5.8260983871294147</c:v>
                </c:pt>
                <c:pt idx="1504">
                  <c:v>-2.0615848243060628</c:v>
                </c:pt>
                <c:pt idx="1505">
                  <c:v>1.3855646059404818</c:v>
                </c:pt>
                <c:pt idx="1506">
                  <c:v>3.3890667335336135</c:v>
                </c:pt>
                <c:pt idx="1507">
                  <c:v>3.6851041523304238</c:v>
                </c:pt>
                <c:pt idx="1508">
                  <c:v>6.7401009200007431</c:v>
                </c:pt>
                <c:pt idx="1509">
                  <c:v>2.2836893853116393</c:v>
                </c:pt>
                <c:pt idx="1510">
                  <c:v>5.4156169885501235</c:v>
                </c:pt>
                <c:pt idx="1511">
                  <c:v>6.5510843892033677</c:v>
                </c:pt>
                <c:pt idx="1512">
                  <c:v>1.6318051443770425</c:v>
                </c:pt>
                <c:pt idx="1513">
                  <c:v>4.3841776633134213</c:v>
                </c:pt>
                <c:pt idx="1514">
                  <c:v>3.959180495965108</c:v>
                </c:pt>
                <c:pt idx="1515">
                  <c:v>6.5688655809743119</c:v>
                </c:pt>
                <c:pt idx="1516">
                  <c:v>5.702616826972374</c:v>
                </c:pt>
                <c:pt idx="1517">
                  <c:v>5.5874757469579581</c:v>
                </c:pt>
                <c:pt idx="1518">
                  <c:v>3.0366371943824406</c:v>
                </c:pt>
                <c:pt idx="1519">
                  <c:v>6.1159878401425534</c:v>
                </c:pt>
                <c:pt idx="1520">
                  <c:v>4.7639630368658299</c:v>
                </c:pt>
                <c:pt idx="1521">
                  <c:v>2.2899940859040053</c:v>
                </c:pt>
                <c:pt idx="1522">
                  <c:v>5.2766599487525614</c:v>
                </c:pt>
                <c:pt idx="1523">
                  <c:v>3.2806272709502862</c:v>
                </c:pt>
                <c:pt idx="1524">
                  <c:v>6.6444062529176877</c:v>
                </c:pt>
                <c:pt idx="1525">
                  <c:v>5.3411309210698192</c:v>
                </c:pt>
                <c:pt idx="1526">
                  <c:v>4.0921596077346649</c:v>
                </c:pt>
                <c:pt idx="1527">
                  <c:v>4.9871051975070326</c:v>
                </c:pt>
                <c:pt idx="1528">
                  <c:v>6.9542991806768484</c:v>
                </c:pt>
                <c:pt idx="1529">
                  <c:v>-0.33373765290771074</c:v>
                </c:pt>
                <c:pt idx="1530">
                  <c:v>3.7442767250000903</c:v>
                </c:pt>
                <c:pt idx="1531">
                  <c:v>1.930942948309845</c:v>
                </c:pt>
                <c:pt idx="1532">
                  <c:v>3.8137660395395803</c:v>
                </c:pt>
                <c:pt idx="1533">
                  <c:v>3.2493697901384664</c:v>
                </c:pt>
                <c:pt idx="1534">
                  <c:v>1.0765327087536254</c:v>
                </c:pt>
                <c:pt idx="1535">
                  <c:v>6.9746518746627562</c:v>
                </c:pt>
                <c:pt idx="1536">
                  <c:v>4.6726610956384658</c:v>
                </c:pt>
                <c:pt idx="1537">
                  <c:v>2.1661401275031738</c:v>
                </c:pt>
                <c:pt idx="1538">
                  <c:v>3.8346873848421046</c:v>
                </c:pt>
                <c:pt idx="1539">
                  <c:v>0.59294369175113881</c:v>
                </c:pt>
                <c:pt idx="1540">
                  <c:v>8.37146228788664</c:v>
                </c:pt>
                <c:pt idx="1541">
                  <c:v>4.5534550447925541</c:v>
                </c:pt>
                <c:pt idx="1542">
                  <c:v>3.6490370292652567</c:v>
                </c:pt>
                <c:pt idx="1543">
                  <c:v>1.0137293866473867</c:v>
                </c:pt>
                <c:pt idx="1544">
                  <c:v>-8.7692885347053329E-2</c:v>
                </c:pt>
                <c:pt idx="1545">
                  <c:v>2.7409087442330038</c:v>
                </c:pt>
                <c:pt idx="1546">
                  <c:v>2.8507492276146911</c:v>
                </c:pt>
                <c:pt idx="1547">
                  <c:v>4.4152523023423189</c:v>
                </c:pt>
                <c:pt idx="1548">
                  <c:v>5.0183382847896478</c:v>
                </c:pt>
                <c:pt idx="1549">
                  <c:v>3.9722881721266252</c:v>
                </c:pt>
                <c:pt idx="1550">
                  <c:v>2.8492677056313065</c:v>
                </c:pt>
                <c:pt idx="1551">
                  <c:v>5.795922101295008</c:v>
                </c:pt>
                <c:pt idx="1552">
                  <c:v>1.1237369798144168</c:v>
                </c:pt>
                <c:pt idx="1553">
                  <c:v>4.7369932621297437</c:v>
                </c:pt>
                <c:pt idx="1554">
                  <c:v>2.6634387758328915</c:v>
                </c:pt>
                <c:pt idx="1555">
                  <c:v>5.6059192704549812</c:v>
                </c:pt>
                <c:pt idx="1556">
                  <c:v>4.7757376395182103</c:v>
                </c:pt>
                <c:pt idx="1557">
                  <c:v>3.1628951713588997</c:v>
                </c:pt>
                <c:pt idx="1558">
                  <c:v>2.5260638851715909</c:v>
                </c:pt>
                <c:pt idx="1559">
                  <c:v>0.55471319761450033</c:v>
                </c:pt>
                <c:pt idx="1560">
                  <c:v>0.786541647470969</c:v>
                </c:pt>
                <c:pt idx="1561">
                  <c:v>0.16276326938038932</c:v>
                </c:pt>
                <c:pt idx="1562">
                  <c:v>7.8235881188837091</c:v>
                </c:pt>
                <c:pt idx="1563">
                  <c:v>4.595247359959898</c:v>
                </c:pt>
                <c:pt idx="1564">
                  <c:v>8.4822680892922104</c:v>
                </c:pt>
                <c:pt idx="1565">
                  <c:v>3.9156157442154491</c:v>
                </c:pt>
                <c:pt idx="1566">
                  <c:v>4.0854193294335506</c:v>
                </c:pt>
                <c:pt idx="1567">
                  <c:v>3.8474740206573728</c:v>
                </c:pt>
                <c:pt idx="1568">
                  <c:v>2.5590261054079582</c:v>
                </c:pt>
                <c:pt idx="1569">
                  <c:v>3.3712568806721088</c:v>
                </c:pt>
                <c:pt idx="1570">
                  <c:v>5.6019180863510964</c:v>
                </c:pt>
                <c:pt idx="1571">
                  <c:v>-1.7247005325293969</c:v>
                </c:pt>
                <c:pt idx="1572">
                  <c:v>7.0863698144067175</c:v>
                </c:pt>
                <c:pt idx="1573">
                  <c:v>5.1137924127114793</c:v>
                </c:pt>
                <c:pt idx="1574">
                  <c:v>7.9883718480024442</c:v>
                </c:pt>
                <c:pt idx="1575">
                  <c:v>4.3597080333358242</c:v>
                </c:pt>
                <c:pt idx="1576">
                  <c:v>2.9041043924294794</c:v>
                </c:pt>
                <c:pt idx="1577">
                  <c:v>5.2116152001632283</c:v>
                </c:pt>
                <c:pt idx="1578">
                  <c:v>8.9166238773613316</c:v>
                </c:pt>
                <c:pt idx="1579">
                  <c:v>3.7546805576671556</c:v>
                </c:pt>
                <c:pt idx="1580">
                  <c:v>4.6593058085065815</c:v>
                </c:pt>
                <c:pt idx="1581">
                  <c:v>2.4375739853204155</c:v>
                </c:pt>
                <c:pt idx="1582">
                  <c:v>2.7058515824113147</c:v>
                </c:pt>
                <c:pt idx="1583">
                  <c:v>6.2395212403940583</c:v>
                </c:pt>
                <c:pt idx="1584">
                  <c:v>5.7685981074293036</c:v>
                </c:pt>
                <c:pt idx="1585">
                  <c:v>5.0741627362872288</c:v>
                </c:pt>
                <c:pt idx="1586">
                  <c:v>2.7015106966500877</c:v>
                </c:pt>
                <c:pt idx="1587">
                  <c:v>3.8261797949141334</c:v>
                </c:pt>
                <c:pt idx="1588">
                  <c:v>5.3343559993285776</c:v>
                </c:pt>
                <c:pt idx="1589">
                  <c:v>5.2041744114629331</c:v>
                </c:pt>
                <c:pt idx="1590">
                  <c:v>4.2684931829057016</c:v>
                </c:pt>
                <c:pt idx="1591">
                  <c:v>2.5388057527015366</c:v>
                </c:pt>
                <c:pt idx="1592">
                  <c:v>1.5730664359711048</c:v>
                </c:pt>
                <c:pt idx="1593">
                  <c:v>5.2787217115545149</c:v>
                </c:pt>
                <c:pt idx="1594">
                  <c:v>4.4483916321434958</c:v>
                </c:pt>
                <c:pt idx="1595">
                  <c:v>3.9504655456592843</c:v>
                </c:pt>
                <c:pt idx="1596">
                  <c:v>2.008054304953256</c:v>
                </c:pt>
                <c:pt idx="1597">
                  <c:v>8.2392815094213514</c:v>
                </c:pt>
                <c:pt idx="1598">
                  <c:v>4.6244489352536053</c:v>
                </c:pt>
                <c:pt idx="1599">
                  <c:v>2.1453556411729466</c:v>
                </c:pt>
                <c:pt idx="1600">
                  <c:v>5.326594170282033</c:v>
                </c:pt>
                <c:pt idx="1601">
                  <c:v>3.3520228280083386</c:v>
                </c:pt>
                <c:pt idx="1602">
                  <c:v>5.9532335018729405</c:v>
                </c:pt>
                <c:pt idx="1603">
                  <c:v>7.4913872932755616</c:v>
                </c:pt>
                <c:pt idx="1604">
                  <c:v>8.1311745516204983</c:v>
                </c:pt>
                <c:pt idx="1605">
                  <c:v>8.5627630665987517</c:v>
                </c:pt>
                <c:pt idx="1606">
                  <c:v>2.3383215159797435</c:v>
                </c:pt>
                <c:pt idx="1607">
                  <c:v>4.4482074507695444</c:v>
                </c:pt>
                <c:pt idx="1608">
                  <c:v>3.455455662937112</c:v>
                </c:pt>
                <c:pt idx="1609">
                  <c:v>7.838300465359171</c:v>
                </c:pt>
                <c:pt idx="1610">
                  <c:v>1.6717200031821129</c:v>
                </c:pt>
                <c:pt idx="1611">
                  <c:v>4.7495099653648474</c:v>
                </c:pt>
                <c:pt idx="1612">
                  <c:v>5.6257954038112494</c:v>
                </c:pt>
                <c:pt idx="1613">
                  <c:v>6.6304491356858168</c:v>
                </c:pt>
                <c:pt idx="1614">
                  <c:v>7.4047020276734283</c:v>
                </c:pt>
                <c:pt idx="1615">
                  <c:v>7.6933273188605034</c:v>
                </c:pt>
                <c:pt idx="1616">
                  <c:v>1.3422172143481448</c:v>
                </c:pt>
                <c:pt idx="1617">
                  <c:v>2.7484818742127874</c:v>
                </c:pt>
                <c:pt idx="1618">
                  <c:v>2.5671537430860729</c:v>
                </c:pt>
                <c:pt idx="1619">
                  <c:v>4.5609993886160494</c:v>
                </c:pt>
                <c:pt idx="1620">
                  <c:v>4.8047086754301596</c:v>
                </c:pt>
                <c:pt idx="1621">
                  <c:v>3.4127216909467113</c:v>
                </c:pt>
                <c:pt idx="1622">
                  <c:v>4.3303530096781344</c:v>
                </c:pt>
                <c:pt idx="1623">
                  <c:v>5.13792893064395</c:v>
                </c:pt>
                <c:pt idx="1624">
                  <c:v>5.8001306457767488</c:v>
                </c:pt>
                <c:pt idx="1625">
                  <c:v>5.9724962156272703</c:v>
                </c:pt>
                <c:pt idx="1626">
                  <c:v>2.1410479341950897</c:v>
                </c:pt>
                <c:pt idx="1627">
                  <c:v>6.2679322865210185</c:v>
                </c:pt>
                <c:pt idx="1628">
                  <c:v>3.7689773765563679</c:v>
                </c:pt>
                <c:pt idx="1629">
                  <c:v>3.2763382252835234</c:v>
                </c:pt>
                <c:pt idx="1630">
                  <c:v>3.2536645680233427</c:v>
                </c:pt>
                <c:pt idx="1631">
                  <c:v>0.93638615237437861</c:v>
                </c:pt>
                <c:pt idx="1632">
                  <c:v>2.4661318901991387</c:v>
                </c:pt>
                <c:pt idx="1633">
                  <c:v>5.2656024458910471</c:v>
                </c:pt>
                <c:pt idx="1634">
                  <c:v>-5.4628198784381148</c:v>
                </c:pt>
                <c:pt idx="1635">
                  <c:v>4.7919854692113066</c:v>
                </c:pt>
                <c:pt idx="1636">
                  <c:v>4.9822475005236537</c:v>
                </c:pt>
                <c:pt idx="1637">
                  <c:v>5.2501003770793764</c:v>
                </c:pt>
                <c:pt idx="1638">
                  <c:v>7.950259551527008</c:v>
                </c:pt>
                <c:pt idx="1639">
                  <c:v>4.7980368266151929</c:v>
                </c:pt>
                <c:pt idx="1640">
                  <c:v>6.4820716352935168</c:v>
                </c:pt>
                <c:pt idx="1641">
                  <c:v>2.0551175732029328</c:v>
                </c:pt>
                <c:pt idx="1642">
                  <c:v>7.1073099460860636</c:v>
                </c:pt>
                <c:pt idx="1643">
                  <c:v>3.9702969107302293</c:v>
                </c:pt>
                <c:pt idx="1644">
                  <c:v>3.9045043293400621</c:v>
                </c:pt>
                <c:pt idx="1645">
                  <c:v>8.7304501209501115</c:v>
                </c:pt>
                <c:pt idx="1646">
                  <c:v>2.3348516605702883</c:v>
                </c:pt>
                <c:pt idx="1647">
                  <c:v>4.7849291504536762</c:v>
                </c:pt>
                <c:pt idx="1648">
                  <c:v>6.3958865915218519</c:v>
                </c:pt>
                <c:pt idx="1649">
                  <c:v>5.6039827771233748</c:v>
                </c:pt>
                <c:pt idx="1650">
                  <c:v>4.3877885215339925</c:v>
                </c:pt>
                <c:pt idx="1651">
                  <c:v>5.3941888318049118</c:v>
                </c:pt>
                <c:pt idx="1652">
                  <c:v>-0.5402591034151043</c:v>
                </c:pt>
                <c:pt idx="1653">
                  <c:v>7.2950220644648649</c:v>
                </c:pt>
                <c:pt idx="1654">
                  <c:v>4.3588117520607401</c:v>
                </c:pt>
                <c:pt idx="1655">
                  <c:v>2.0454581618262635</c:v>
                </c:pt>
                <c:pt idx="1656">
                  <c:v>3.7174952754767721</c:v>
                </c:pt>
                <c:pt idx="1657">
                  <c:v>-6.8980161598245049E-2</c:v>
                </c:pt>
                <c:pt idx="1658">
                  <c:v>2.1150383525274261</c:v>
                </c:pt>
                <c:pt idx="1659">
                  <c:v>-0.92606558355835489</c:v>
                </c:pt>
                <c:pt idx="1660">
                  <c:v>7.2378946652054665</c:v>
                </c:pt>
                <c:pt idx="1661">
                  <c:v>6.568440860439134</c:v>
                </c:pt>
                <c:pt idx="1662">
                  <c:v>4.6495556460339662</c:v>
                </c:pt>
                <c:pt idx="1663">
                  <c:v>0.38505598895123994</c:v>
                </c:pt>
                <c:pt idx="1664">
                  <c:v>4.8497706825039728</c:v>
                </c:pt>
                <c:pt idx="1665">
                  <c:v>14.744549808164544</c:v>
                </c:pt>
                <c:pt idx="1666">
                  <c:v>6.9411915045153325</c:v>
                </c:pt>
                <c:pt idx="1667">
                  <c:v>-0.5926768803113811</c:v>
                </c:pt>
                <c:pt idx="1668">
                  <c:v>6.3936808979384585</c:v>
                </c:pt>
                <c:pt idx="1669">
                  <c:v>3.7771755156400415</c:v>
                </c:pt>
                <c:pt idx="1670">
                  <c:v>2.3996126914355607</c:v>
                </c:pt>
                <c:pt idx="1671">
                  <c:v>4.3634736781682175</c:v>
                </c:pt>
                <c:pt idx="1672">
                  <c:v>5.1992416953811862</c:v>
                </c:pt>
                <c:pt idx="1673">
                  <c:v>4.597205442572923</c:v>
                </c:pt>
                <c:pt idx="1674">
                  <c:v>4.1959889843049796</c:v>
                </c:pt>
                <c:pt idx="1675">
                  <c:v>4.7826786885849613</c:v>
                </c:pt>
                <c:pt idx="1676">
                  <c:v>-0.37345674083687808</c:v>
                </c:pt>
                <c:pt idx="1677">
                  <c:v>0.57055948577632454</c:v>
                </c:pt>
                <c:pt idx="1678">
                  <c:v>3.9118866883336745</c:v>
                </c:pt>
                <c:pt idx="1679">
                  <c:v>0.55294381406823634</c:v>
                </c:pt>
                <c:pt idx="1680">
                  <c:v>2.5350525534220121</c:v>
                </c:pt>
                <c:pt idx="1681">
                  <c:v>2.5118504954377268</c:v>
                </c:pt>
                <c:pt idx="1682">
                  <c:v>4.6518981985896559</c:v>
                </c:pt>
                <c:pt idx="1683">
                  <c:v>9.223340668557757</c:v>
                </c:pt>
                <c:pt idx="1684">
                  <c:v>5.5676112031036418</c:v>
                </c:pt>
                <c:pt idx="1685">
                  <c:v>3.6661235679208604</c:v>
                </c:pt>
                <c:pt idx="1686">
                  <c:v>3.1143906317183503</c:v>
                </c:pt>
                <c:pt idx="1687">
                  <c:v>4.6927143385595418</c:v>
                </c:pt>
                <c:pt idx="1688">
                  <c:v>3.9404130041515133</c:v>
                </c:pt>
                <c:pt idx="1689">
                  <c:v>8.5262359722956287</c:v>
                </c:pt>
                <c:pt idx="1690">
                  <c:v>3.8446549074720404</c:v>
                </c:pt>
                <c:pt idx="1691">
                  <c:v>5.401761961784695</c:v>
                </c:pt>
                <c:pt idx="1692">
                  <c:v>5.7610536385400799</c:v>
                </c:pt>
                <c:pt idx="1693">
                  <c:v>1.5798162318547615</c:v>
                </c:pt>
                <c:pt idx="1694">
                  <c:v>3.6143124972917673</c:v>
                </c:pt>
                <c:pt idx="1695">
                  <c:v>3.3711486827903707</c:v>
                </c:pt>
                <c:pt idx="1696">
                  <c:v>2.3275000345866448</c:v>
                </c:pt>
                <c:pt idx="1697">
                  <c:v>4.8486217903687887</c:v>
                </c:pt>
                <c:pt idx="1698">
                  <c:v>-3.3043659744113527</c:v>
                </c:pt>
                <c:pt idx="1699">
                  <c:v>5.2407130952680081</c:v>
                </c:pt>
                <c:pt idx="1700">
                  <c:v>0.69972159481594742</c:v>
                </c:pt>
                <c:pt idx="1701">
                  <c:v>4.4488279421806238</c:v>
                </c:pt>
                <c:pt idx="1702">
                  <c:v>5.8014234686933728</c:v>
                </c:pt>
                <c:pt idx="1703">
                  <c:v>4.1208211928023175</c:v>
                </c:pt>
                <c:pt idx="1704">
                  <c:v>3.025674710178226</c:v>
                </c:pt>
                <c:pt idx="1705">
                  <c:v>-0.55284252269133516</c:v>
                </c:pt>
                <c:pt idx="1706">
                  <c:v>5.4053902654478678</c:v>
                </c:pt>
                <c:pt idx="1707">
                  <c:v>4.2998817904717086</c:v>
                </c:pt>
                <c:pt idx="1708">
                  <c:v>3.3577128944734631</c:v>
                </c:pt>
                <c:pt idx="1709">
                  <c:v>4.8066380969526241</c:v>
                </c:pt>
                <c:pt idx="1710">
                  <c:v>6.7289297371708336</c:v>
                </c:pt>
                <c:pt idx="1711">
                  <c:v>2.9881210652399401</c:v>
                </c:pt>
                <c:pt idx="1712">
                  <c:v>4.9072825517060359</c:v>
                </c:pt>
                <c:pt idx="1713">
                  <c:v>5.6632540300922347</c:v>
                </c:pt>
                <c:pt idx="1714">
                  <c:v>8.335468594197355</c:v>
                </c:pt>
                <c:pt idx="1715">
                  <c:v>5.4681413736056506</c:v>
                </c:pt>
                <c:pt idx="1716">
                  <c:v>4.0593857127110686</c:v>
                </c:pt>
                <c:pt idx="1717">
                  <c:v>4.2541515957311677</c:v>
                </c:pt>
                <c:pt idx="1718">
                  <c:v>4.975925353145497</c:v>
                </c:pt>
                <c:pt idx="1719">
                  <c:v>4.481014150722519</c:v>
                </c:pt>
                <c:pt idx="1720">
                  <c:v>6.4326426354842479</c:v>
                </c:pt>
                <c:pt idx="1721">
                  <c:v>2.1641447222679617</c:v>
                </c:pt>
                <c:pt idx="1722">
                  <c:v>3.363608731593958</c:v>
                </c:pt>
                <c:pt idx="1723">
                  <c:v>3.8050179104503847</c:v>
                </c:pt>
                <c:pt idx="1724">
                  <c:v>-1.3150453960165533</c:v>
                </c:pt>
                <c:pt idx="1725">
                  <c:v>4.6032049598823459</c:v>
                </c:pt>
                <c:pt idx="1726">
                  <c:v>5.7697469995644868</c:v>
                </c:pt>
                <c:pt idx="1727">
                  <c:v>3.3579891665343906</c:v>
                </c:pt>
                <c:pt idx="1728">
                  <c:v>2.7283697193881045</c:v>
                </c:pt>
                <c:pt idx="1729">
                  <c:v>4.070233301078396</c:v>
                </c:pt>
                <c:pt idx="1730">
                  <c:v>-0.22682996267974809</c:v>
                </c:pt>
                <c:pt idx="1731">
                  <c:v>10.679359762548192</c:v>
                </c:pt>
                <c:pt idx="1732">
                  <c:v>4.4929584172765757</c:v>
                </c:pt>
                <c:pt idx="1733">
                  <c:v>3.3778105318258702</c:v>
                </c:pt>
                <c:pt idx="1734">
                  <c:v>7.5827929146918542</c:v>
                </c:pt>
                <c:pt idx="1735">
                  <c:v>10.009708597183469</c:v>
                </c:pt>
                <c:pt idx="1736">
                  <c:v>6.2072429411651875</c:v>
                </c:pt>
                <c:pt idx="1737">
                  <c:v>-2.917832020843778</c:v>
                </c:pt>
                <c:pt idx="1738">
                  <c:v>4.4231912409536731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F9-4EE0-A51C-9ABA39D9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01247"/>
        <c:axId val="1935906991"/>
      </c:scatterChart>
      <c:valAx>
        <c:axId val="206610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Critic Score (Rotten Tomatoes)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06991"/>
        <c:crosses val="autoZero"/>
        <c:crossBetween val="midCat"/>
      </c:valAx>
      <c:valAx>
        <c:axId val="193590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101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Run Time (min)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WorldWide Gross ($M)</c:v>
          </c:tx>
          <c:spPr>
            <a:ln w="19050">
              <a:noFill/>
            </a:ln>
          </c:spPr>
          <c:xVal>
            <c:numRef>
              <c:f>data!$D$2:$D$1740</c:f>
              <c:numCache>
                <c:formatCode>General</c:formatCode>
                <c:ptCount val="1739"/>
                <c:pt idx="0">
                  <c:v>109</c:v>
                </c:pt>
                <c:pt idx="1">
                  <c:v>123</c:v>
                </c:pt>
                <c:pt idx="2">
                  <c:v>111</c:v>
                </c:pt>
                <c:pt idx="3">
                  <c:v>108</c:v>
                </c:pt>
                <c:pt idx="4">
                  <c:v>108</c:v>
                </c:pt>
                <c:pt idx="5">
                  <c:v>165</c:v>
                </c:pt>
                <c:pt idx="6">
                  <c:v>96</c:v>
                </c:pt>
                <c:pt idx="7">
                  <c:v>90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  <c:pt idx="11">
                  <c:v>85</c:v>
                </c:pt>
                <c:pt idx="12">
                  <c:v>118</c:v>
                </c:pt>
                <c:pt idx="13">
                  <c:v>128</c:v>
                </c:pt>
                <c:pt idx="14">
                  <c:v>96</c:v>
                </c:pt>
                <c:pt idx="15">
                  <c:v>97</c:v>
                </c:pt>
                <c:pt idx="16">
                  <c:v>109</c:v>
                </c:pt>
                <c:pt idx="17">
                  <c:v>140</c:v>
                </c:pt>
                <c:pt idx="18">
                  <c:v>97</c:v>
                </c:pt>
                <c:pt idx="19">
                  <c:v>95</c:v>
                </c:pt>
                <c:pt idx="20">
                  <c:v>85</c:v>
                </c:pt>
                <c:pt idx="21">
                  <c:v>94</c:v>
                </c:pt>
                <c:pt idx="22">
                  <c:v>83</c:v>
                </c:pt>
                <c:pt idx="23">
                  <c:v>89</c:v>
                </c:pt>
                <c:pt idx="24">
                  <c:v>108</c:v>
                </c:pt>
                <c:pt idx="25">
                  <c:v>137</c:v>
                </c:pt>
                <c:pt idx="26">
                  <c:v>105</c:v>
                </c:pt>
                <c:pt idx="27">
                  <c:v>90</c:v>
                </c:pt>
                <c:pt idx="28">
                  <c:v>113</c:v>
                </c:pt>
                <c:pt idx="29">
                  <c:v>104</c:v>
                </c:pt>
                <c:pt idx="30">
                  <c:v>102</c:v>
                </c:pt>
                <c:pt idx="31">
                  <c:v>118</c:v>
                </c:pt>
                <c:pt idx="32">
                  <c:v>90</c:v>
                </c:pt>
                <c:pt idx="33">
                  <c:v>84</c:v>
                </c:pt>
                <c:pt idx="34">
                  <c:v>112</c:v>
                </c:pt>
                <c:pt idx="35">
                  <c:v>111</c:v>
                </c:pt>
                <c:pt idx="36">
                  <c:v>82</c:v>
                </c:pt>
                <c:pt idx="37">
                  <c:v>122</c:v>
                </c:pt>
                <c:pt idx="38">
                  <c:v>110</c:v>
                </c:pt>
                <c:pt idx="39">
                  <c:v>102</c:v>
                </c:pt>
                <c:pt idx="40">
                  <c:v>116</c:v>
                </c:pt>
                <c:pt idx="41">
                  <c:v>92</c:v>
                </c:pt>
                <c:pt idx="42">
                  <c:v>92</c:v>
                </c:pt>
                <c:pt idx="43">
                  <c:v>74</c:v>
                </c:pt>
                <c:pt idx="44">
                  <c:v>102</c:v>
                </c:pt>
                <c:pt idx="45">
                  <c:v>110</c:v>
                </c:pt>
                <c:pt idx="46">
                  <c:v>100</c:v>
                </c:pt>
                <c:pt idx="47">
                  <c:v>86</c:v>
                </c:pt>
                <c:pt idx="48">
                  <c:v>98</c:v>
                </c:pt>
                <c:pt idx="49">
                  <c:v>110</c:v>
                </c:pt>
                <c:pt idx="50">
                  <c:v>86</c:v>
                </c:pt>
                <c:pt idx="51">
                  <c:v>127</c:v>
                </c:pt>
                <c:pt idx="52">
                  <c:v>120</c:v>
                </c:pt>
                <c:pt idx="53">
                  <c:v>126</c:v>
                </c:pt>
                <c:pt idx="54">
                  <c:v>92</c:v>
                </c:pt>
                <c:pt idx="55">
                  <c:v>88</c:v>
                </c:pt>
                <c:pt idx="56">
                  <c:v>100</c:v>
                </c:pt>
                <c:pt idx="57">
                  <c:v>91</c:v>
                </c:pt>
                <c:pt idx="58">
                  <c:v>110</c:v>
                </c:pt>
                <c:pt idx="59">
                  <c:v>92</c:v>
                </c:pt>
                <c:pt idx="60">
                  <c:v>114</c:v>
                </c:pt>
                <c:pt idx="61">
                  <c:v>104</c:v>
                </c:pt>
                <c:pt idx="62">
                  <c:v>89</c:v>
                </c:pt>
                <c:pt idx="63">
                  <c:v>101</c:v>
                </c:pt>
                <c:pt idx="64">
                  <c:v>108</c:v>
                </c:pt>
                <c:pt idx="65">
                  <c:v>120</c:v>
                </c:pt>
                <c:pt idx="66">
                  <c:v>100</c:v>
                </c:pt>
                <c:pt idx="67">
                  <c:v>90</c:v>
                </c:pt>
                <c:pt idx="68">
                  <c:v>86</c:v>
                </c:pt>
                <c:pt idx="69">
                  <c:v>128</c:v>
                </c:pt>
                <c:pt idx="70">
                  <c:v>160</c:v>
                </c:pt>
                <c:pt idx="71">
                  <c:v>111</c:v>
                </c:pt>
                <c:pt idx="72">
                  <c:v>101</c:v>
                </c:pt>
                <c:pt idx="73">
                  <c:v>110</c:v>
                </c:pt>
                <c:pt idx="74">
                  <c:v>90</c:v>
                </c:pt>
                <c:pt idx="75">
                  <c:v>97</c:v>
                </c:pt>
                <c:pt idx="76">
                  <c:v>96</c:v>
                </c:pt>
                <c:pt idx="77">
                  <c:v>110</c:v>
                </c:pt>
                <c:pt idx="78">
                  <c:v>87</c:v>
                </c:pt>
                <c:pt idx="79">
                  <c:v>95</c:v>
                </c:pt>
                <c:pt idx="80">
                  <c:v>104</c:v>
                </c:pt>
                <c:pt idx="81">
                  <c:v>105</c:v>
                </c:pt>
                <c:pt idx="82">
                  <c:v>125</c:v>
                </c:pt>
                <c:pt idx="83">
                  <c:v>88</c:v>
                </c:pt>
                <c:pt idx="84">
                  <c:v>107</c:v>
                </c:pt>
                <c:pt idx="85">
                  <c:v>106</c:v>
                </c:pt>
                <c:pt idx="86">
                  <c:v>89</c:v>
                </c:pt>
                <c:pt idx="87">
                  <c:v>92</c:v>
                </c:pt>
                <c:pt idx="88">
                  <c:v>100</c:v>
                </c:pt>
                <c:pt idx="89">
                  <c:v>101</c:v>
                </c:pt>
                <c:pt idx="90">
                  <c:v>119</c:v>
                </c:pt>
                <c:pt idx="91">
                  <c:v>101</c:v>
                </c:pt>
                <c:pt idx="92">
                  <c:v>95</c:v>
                </c:pt>
                <c:pt idx="93">
                  <c:v>100</c:v>
                </c:pt>
                <c:pt idx="94">
                  <c:v>88</c:v>
                </c:pt>
                <c:pt idx="95">
                  <c:v>91</c:v>
                </c:pt>
                <c:pt idx="96">
                  <c:v>118</c:v>
                </c:pt>
                <c:pt idx="97">
                  <c:v>135</c:v>
                </c:pt>
                <c:pt idx="98">
                  <c:v>109</c:v>
                </c:pt>
                <c:pt idx="99">
                  <c:v>83</c:v>
                </c:pt>
                <c:pt idx="100">
                  <c:v>119</c:v>
                </c:pt>
                <c:pt idx="101">
                  <c:v>120</c:v>
                </c:pt>
                <c:pt idx="102">
                  <c:v>103</c:v>
                </c:pt>
                <c:pt idx="103">
                  <c:v>81</c:v>
                </c:pt>
                <c:pt idx="104">
                  <c:v>135</c:v>
                </c:pt>
                <c:pt idx="105">
                  <c:v>98</c:v>
                </c:pt>
                <c:pt idx="106">
                  <c:v>95</c:v>
                </c:pt>
                <c:pt idx="107">
                  <c:v>98</c:v>
                </c:pt>
                <c:pt idx="108">
                  <c:v>112</c:v>
                </c:pt>
                <c:pt idx="109">
                  <c:v>107</c:v>
                </c:pt>
                <c:pt idx="110">
                  <c:v>75</c:v>
                </c:pt>
                <c:pt idx="111">
                  <c:v>100</c:v>
                </c:pt>
                <c:pt idx="112">
                  <c:v>111</c:v>
                </c:pt>
                <c:pt idx="113">
                  <c:v>94</c:v>
                </c:pt>
                <c:pt idx="114">
                  <c:v>140</c:v>
                </c:pt>
                <c:pt idx="115">
                  <c:v>168</c:v>
                </c:pt>
                <c:pt idx="116">
                  <c:v>150</c:v>
                </c:pt>
                <c:pt idx="117">
                  <c:v>110</c:v>
                </c:pt>
                <c:pt idx="118">
                  <c:v>129</c:v>
                </c:pt>
                <c:pt idx="119">
                  <c:v>98</c:v>
                </c:pt>
                <c:pt idx="120">
                  <c:v>106</c:v>
                </c:pt>
                <c:pt idx="121">
                  <c:v>113</c:v>
                </c:pt>
                <c:pt idx="122">
                  <c:v>91</c:v>
                </c:pt>
                <c:pt idx="123">
                  <c:v>87</c:v>
                </c:pt>
                <c:pt idx="124">
                  <c:v>94</c:v>
                </c:pt>
                <c:pt idx="125">
                  <c:v>114</c:v>
                </c:pt>
                <c:pt idx="126">
                  <c:v>94</c:v>
                </c:pt>
                <c:pt idx="127">
                  <c:v>88</c:v>
                </c:pt>
                <c:pt idx="128">
                  <c:v>114</c:v>
                </c:pt>
                <c:pt idx="129">
                  <c:v>115</c:v>
                </c:pt>
                <c:pt idx="130">
                  <c:v>124</c:v>
                </c:pt>
                <c:pt idx="131">
                  <c:v>102</c:v>
                </c:pt>
                <c:pt idx="132">
                  <c:v>90</c:v>
                </c:pt>
                <c:pt idx="133">
                  <c:v>96</c:v>
                </c:pt>
                <c:pt idx="134">
                  <c:v>108</c:v>
                </c:pt>
                <c:pt idx="135">
                  <c:v>107</c:v>
                </c:pt>
                <c:pt idx="136">
                  <c:v>87</c:v>
                </c:pt>
                <c:pt idx="137">
                  <c:v>114</c:v>
                </c:pt>
                <c:pt idx="138">
                  <c:v>109</c:v>
                </c:pt>
                <c:pt idx="139">
                  <c:v>104</c:v>
                </c:pt>
                <c:pt idx="140">
                  <c:v>110</c:v>
                </c:pt>
                <c:pt idx="141">
                  <c:v>107</c:v>
                </c:pt>
                <c:pt idx="142">
                  <c:v>120</c:v>
                </c:pt>
                <c:pt idx="143">
                  <c:v>100</c:v>
                </c:pt>
                <c:pt idx="144">
                  <c:v>101</c:v>
                </c:pt>
                <c:pt idx="145">
                  <c:v>120</c:v>
                </c:pt>
                <c:pt idx="146">
                  <c:v>90</c:v>
                </c:pt>
                <c:pt idx="147">
                  <c:v>97</c:v>
                </c:pt>
                <c:pt idx="148">
                  <c:v>129</c:v>
                </c:pt>
                <c:pt idx="149">
                  <c:v>97</c:v>
                </c:pt>
                <c:pt idx="150">
                  <c:v>108</c:v>
                </c:pt>
                <c:pt idx="151">
                  <c:v>114</c:v>
                </c:pt>
                <c:pt idx="152">
                  <c:v>99</c:v>
                </c:pt>
                <c:pt idx="153">
                  <c:v>99</c:v>
                </c:pt>
                <c:pt idx="154">
                  <c:v>104</c:v>
                </c:pt>
                <c:pt idx="155">
                  <c:v>113</c:v>
                </c:pt>
                <c:pt idx="156">
                  <c:v>101</c:v>
                </c:pt>
                <c:pt idx="157">
                  <c:v>108</c:v>
                </c:pt>
                <c:pt idx="158">
                  <c:v>102</c:v>
                </c:pt>
                <c:pt idx="159">
                  <c:v>158</c:v>
                </c:pt>
                <c:pt idx="160">
                  <c:v>95</c:v>
                </c:pt>
                <c:pt idx="161">
                  <c:v>79</c:v>
                </c:pt>
                <c:pt idx="162">
                  <c:v>97</c:v>
                </c:pt>
                <c:pt idx="163">
                  <c:v>106</c:v>
                </c:pt>
                <c:pt idx="164">
                  <c:v>86</c:v>
                </c:pt>
                <c:pt idx="165">
                  <c:v>99</c:v>
                </c:pt>
                <c:pt idx="166">
                  <c:v>88</c:v>
                </c:pt>
                <c:pt idx="167">
                  <c:v>111</c:v>
                </c:pt>
                <c:pt idx="168">
                  <c:v>140</c:v>
                </c:pt>
                <c:pt idx="169">
                  <c:v>88</c:v>
                </c:pt>
                <c:pt idx="170">
                  <c:v>94</c:v>
                </c:pt>
                <c:pt idx="171">
                  <c:v>160</c:v>
                </c:pt>
                <c:pt idx="172">
                  <c:v>111</c:v>
                </c:pt>
                <c:pt idx="173">
                  <c:v>85</c:v>
                </c:pt>
                <c:pt idx="174">
                  <c:v>90</c:v>
                </c:pt>
                <c:pt idx="175">
                  <c:v>110</c:v>
                </c:pt>
                <c:pt idx="176">
                  <c:v>82</c:v>
                </c:pt>
                <c:pt idx="177">
                  <c:v>127</c:v>
                </c:pt>
                <c:pt idx="178">
                  <c:v>108</c:v>
                </c:pt>
                <c:pt idx="179">
                  <c:v>81</c:v>
                </c:pt>
                <c:pt idx="180">
                  <c:v>104</c:v>
                </c:pt>
                <c:pt idx="181">
                  <c:v>100</c:v>
                </c:pt>
                <c:pt idx="182">
                  <c:v>107</c:v>
                </c:pt>
                <c:pt idx="183">
                  <c:v>85</c:v>
                </c:pt>
                <c:pt idx="184">
                  <c:v>112</c:v>
                </c:pt>
                <c:pt idx="185">
                  <c:v>83</c:v>
                </c:pt>
                <c:pt idx="186">
                  <c:v>103</c:v>
                </c:pt>
                <c:pt idx="187">
                  <c:v>96</c:v>
                </c:pt>
                <c:pt idx="188">
                  <c:v>113</c:v>
                </c:pt>
                <c:pt idx="189">
                  <c:v>99</c:v>
                </c:pt>
                <c:pt idx="190">
                  <c:v>100</c:v>
                </c:pt>
                <c:pt idx="191">
                  <c:v>125</c:v>
                </c:pt>
                <c:pt idx="192">
                  <c:v>90</c:v>
                </c:pt>
                <c:pt idx="193">
                  <c:v>95</c:v>
                </c:pt>
                <c:pt idx="194">
                  <c:v>90</c:v>
                </c:pt>
                <c:pt idx="195">
                  <c:v>107</c:v>
                </c:pt>
                <c:pt idx="196">
                  <c:v>88</c:v>
                </c:pt>
                <c:pt idx="197">
                  <c:v>99</c:v>
                </c:pt>
                <c:pt idx="198">
                  <c:v>105</c:v>
                </c:pt>
                <c:pt idx="199">
                  <c:v>90</c:v>
                </c:pt>
                <c:pt idx="200">
                  <c:v>95</c:v>
                </c:pt>
                <c:pt idx="201">
                  <c:v>136</c:v>
                </c:pt>
                <c:pt idx="202">
                  <c:v>118</c:v>
                </c:pt>
                <c:pt idx="203">
                  <c:v>95</c:v>
                </c:pt>
                <c:pt idx="204">
                  <c:v>90</c:v>
                </c:pt>
                <c:pt idx="205">
                  <c:v>95</c:v>
                </c:pt>
                <c:pt idx="206">
                  <c:v>101</c:v>
                </c:pt>
                <c:pt idx="207">
                  <c:v>92</c:v>
                </c:pt>
                <c:pt idx="208">
                  <c:v>153</c:v>
                </c:pt>
                <c:pt idx="209">
                  <c:v>129</c:v>
                </c:pt>
                <c:pt idx="210">
                  <c:v>100</c:v>
                </c:pt>
                <c:pt idx="211">
                  <c:v>102</c:v>
                </c:pt>
                <c:pt idx="212">
                  <c:v>110</c:v>
                </c:pt>
                <c:pt idx="213">
                  <c:v>87</c:v>
                </c:pt>
                <c:pt idx="214">
                  <c:v>107</c:v>
                </c:pt>
                <c:pt idx="215">
                  <c:v>152</c:v>
                </c:pt>
                <c:pt idx="216">
                  <c:v>106</c:v>
                </c:pt>
                <c:pt idx="217">
                  <c:v>132</c:v>
                </c:pt>
                <c:pt idx="218">
                  <c:v>118</c:v>
                </c:pt>
                <c:pt idx="219">
                  <c:v>102</c:v>
                </c:pt>
                <c:pt idx="220">
                  <c:v>123</c:v>
                </c:pt>
                <c:pt idx="221">
                  <c:v>122</c:v>
                </c:pt>
                <c:pt idx="222">
                  <c:v>93</c:v>
                </c:pt>
                <c:pt idx="223">
                  <c:v>108</c:v>
                </c:pt>
                <c:pt idx="224">
                  <c:v>109</c:v>
                </c:pt>
                <c:pt idx="225">
                  <c:v>121</c:v>
                </c:pt>
                <c:pt idx="226">
                  <c:v>90</c:v>
                </c:pt>
                <c:pt idx="227">
                  <c:v>94</c:v>
                </c:pt>
                <c:pt idx="228">
                  <c:v>101</c:v>
                </c:pt>
                <c:pt idx="229">
                  <c:v>95</c:v>
                </c:pt>
                <c:pt idx="230">
                  <c:v>106</c:v>
                </c:pt>
                <c:pt idx="231">
                  <c:v>96</c:v>
                </c:pt>
                <c:pt idx="232">
                  <c:v>84</c:v>
                </c:pt>
                <c:pt idx="233">
                  <c:v>105</c:v>
                </c:pt>
                <c:pt idx="234">
                  <c:v>110</c:v>
                </c:pt>
                <c:pt idx="235">
                  <c:v>99</c:v>
                </c:pt>
                <c:pt idx="236">
                  <c:v>99</c:v>
                </c:pt>
                <c:pt idx="237">
                  <c:v>122</c:v>
                </c:pt>
                <c:pt idx="238">
                  <c:v>106</c:v>
                </c:pt>
                <c:pt idx="239">
                  <c:v>105</c:v>
                </c:pt>
                <c:pt idx="240">
                  <c:v>88</c:v>
                </c:pt>
                <c:pt idx="241">
                  <c:v>123</c:v>
                </c:pt>
                <c:pt idx="242">
                  <c:v>108</c:v>
                </c:pt>
                <c:pt idx="243">
                  <c:v>86</c:v>
                </c:pt>
                <c:pt idx="244">
                  <c:v>87</c:v>
                </c:pt>
                <c:pt idx="245">
                  <c:v>91</c:v>
                </c:pt>
                <c:pt idx="246">
                  <c:v>89</c:v>
                </c:pt>
                <c:pt idx="247">
                  <c:v>110</c:v>
                </c:pt>
                <c:pt idx="248">
                  <c:v>143</c:v>
                </c:pt>
                <c:pt idx="249">
                  <c:v>111</c:v>
                </c:pt>
                <c:pt idx="250">
                  <c:v>98</c:v>
                </c:pt>
                <c:pt idx="251">
                  <c:v>120</c:v>
                </c:pt>
                <c:pt idx="252">
                  <c:v>134</c:v>
                </c:pt>
                <c:pt idx="253">
                  <c:v>89</c:v>
                </c:pt>
                <c:pt idx="254">
                  <c:v>101</c:v>
                </c:pt>
                <c:pt idx="255">
                  <c:v>126</c:v>
                </c:pt>
                <c:pt idx="256">
                  <c:v>118</c:v>
                </c:pt>
                <c:pt idx="257">
                  <c:v>96</c:v>
                </c:pt>
                <c:pt idx="258">
                  <c:v>102</c:v>
                </c:pt>
                <c:pt idx="259">
                  <c:v>89</c:v>
                </c:pt>
                <c:pt idx="260">
                  <c:v>93</c:v>
                </c:pt>
                <c:pt idx="261">
                  <c:v>120</c:v>
                </c:pt>
                <c:pt idx="262">
                  <c:v>114</c:v>
                </c:pt>
                <c:pt idx="263">
                  <c:v>126</c:v>
                </c:pt>
                <c:pt idx="264">
                  <c:v>116</c:v>
                </c:pt>
                <c:pt idx="265">
                  <c:v>90</c:v>
                </c:pt>
                <c:pt idx="266">
                  <c:v>82</c:v>
                </c:pt>
                <c:pt idx="267">
                  <c:v>98</c:v>
                </c:pt>
                <c:pt idx="268">
                  <c:v>89</c:v>
                </c:pt>
                <c:pt idx="269">
                  <c:v>96</c:v>
                </c:pt>
                <c:pt idx="270">
                  <c:v>102</c:v>
                </c:pt>
                <c:pt idx="271">
                  <c:v>131</c:v>
                </c:pt>
                <c:pt idx="272">
                  <c:v>108</c:v>
                </c:pt>
                <c:pt idx="273">
                  <c:v>118</c:v>
                </c:pt>
                <c:pt idx="274">
                  <c:v>100</c:v>
                </c:pt>
                <c:pt idx="275">
                  <c:v>109</c:v>
                </c:pt>
                <c:pt idx="276">
                  <c:v>135</c:v>
                </c:pt>
                <c:pt idx="277">
                  <c:v>90</c:v>
                </c:pt>
                <c:pt idx="278">
                  <c:v>92</c:v>
                </c:pt>
                <c:pt idx="279">
                  <c:v>95</c:v>
                </c:pt>
                <c:pt idx="280">
                  <c:v>108</c:v>
                </c:pt>
                <c:pt idx="281">
                  <c:v>109</c:v>
                </c:pt>
                <c:pt idx="282">
                  <c:v>101</c:v>
                </c:pt>
                <c:pt idx="283">
                  <c:v>121</c:v>
                </c:pt>
                <c:pt idx="284">
                  <c:v>108</c:v>
                </c:pt>
                <c:pt idx="285">
                  <c:v>130</c:v>
                </c:pt>
                <c:pt idx="286">
                  <c:v>96</c:v>
                </c:pt>
                <c:pt idx="287">
                  <c:v>88</c:v>
                </c:pt>
                <c:pt idx="288">
                  <c:v>144</c:v>
                </c:pt>
                <c:pt idx="289">
                  <c:v>113</c:v>
                </c:pt>
                <c:pt idx="290">
                  <c:v>103</c:v>
                </c:pt>
                <c:pt idx="291">
                  <c:v>92</c:v>
                </c:pt>
                <c:pt idx="292">
                  <c:v>96</c:v>
                </c:pt>
                <c:pt idx="293">
                  <c:v>109</c:v>
                </c:pt>
                <c:pt idx="294">
                  <c:v>163</c:v>
                </c:pt>
                <c:pt idx="295">
                  <c:v>94</c:v>
                </c:pt>
                <c:pt idx="296">
                  <c:v>111</c:v>
                </c:pt>
                <c:pt idx="297">
                  <c:v>106</c:v>
                </c:pt>
                <c:pt idx="298">
                  <c:v>107</c:v>
                </c:pt>
                <c:pt idx="299">
                  <c:v>100</c:v>
                </c:pt>
                <c:pt idx="300">
                  <c:v>81</c:v>
                </c:pt>
                <c:pt idx="301">
                  <c:v>93</c:v>
                </c:pt>
                <c:pt idx="302">
                  <c:v>90</c:v>
                </c:pt>
                <c:pt idx="303">
                  <c:v>109</c:v>
                </c:pt>
                <c:pt idx="304">
                  <c:v>88</c:v>
                </c:pt>
                <c:pt idx="305">
                  <c:v>108</c:v>
                </c:pt>
                <c:pt idx="306">
                  <c:v>112</c:v>
                </c:pt>
                <c:pt idx="307">
                  <c:v>133</c:v>
                </c:pt>
                <c:pt idx="308">
                  <c:v>100</c:v>
                </c:pt>
                <c:pt idx="309">
                  <c:v>109</c:v>
                </c:pt>
                <c:pt idx="310">
                  <c:v>82</c:v>
                </c:pt>
                <c:pt idx="311">
                  <c:v>90</c:v>
                </c:pt>
                <c:pt idx="312">
                  <c:v>112</c:v>
                </c:pt>
                <c:pt idx="313">
                  <c:v>118</c:v>
                </c:pt>
                <c:pt idx="314">
                  <c:v>110</c:v>
                </c:pt>
                <c:pt idx="315">
                  <c:v>117</c:v>
                </c:pt>
                <c:pt idx="316">
                  <c:v>88</c:v>
                </c:pt>
                <c:pt idx="317">
                  <c:v>98</c:v>
                </c:pt>
                <c:pt idx="318">
                  <c:v>108</c:v>
                </c:pt>
                <c:pt idx="319">
                  <c:v>90</c:v>
                </c:pt>
                <c:pt idx="320">
                  <c:v>95</c:v>
                </c:pt>
                <c:pt idx="321">
                  <c:v>80</c:v>
                </c:pt>
                <c:pt idx="322">
                  <c:v>120</c:v>
                </c:pt>
                <c:pt idx="323">
                  <c:v>110</c:v>
                </c:pt>
                <c:pt idx="324">
                  <c:v>95</c:v>
                </c:pt>
                <c:pt idx="325">
                  <c:v>92</c:v>
                </c:pt>
                <c:pt idx="326">
                  <c:v>133</c:v>
                </c:pt>
                <c:pt idx="327">
                  <c:v>108</c:v>
                </c:pt>
                <c:pt idx="328">
                  <c:v>106</c:v>
                </c:pt>
                <c:pt idx="329">
                  <c:v>98</c:v>
                </c:pt>
                <c:pt idx="330">
                  <c:v>120</c:v>
                </c:pt>
                <c:pt idx="331">
                  <c:v>95</c:v>
                </c:pt>
                <c:pt idx="332">
                  <c:v>92</c:v>
                </c:pt>
                <c:pt idx="333">
                  <c:v>109</c:v>
                </c:pt>
                <c:pt idx="334">
                  <c:v>100</c:v>
                </c:pt>
                <c:pt idx="335">
                  <c:v>97</c:v>
                </c:pt>
                <c:pt idx="336">
                  <c:v>115</c:v>
                </c:pt>
                <c:pt idx="337">
                  <c:v>102</c:v>
                </c:pt>
                <c:pt idx="338">
                  <c:v>85</c:v>
                </c:pt>
                <c:pt idx="339">
                  <c:v>150</c:v>
                </c:pt>
                <c:pt idx="340">
                  <c:v>129</c:v>
                </c:pt>
                <c:pt idx="341">
                  <c:v>100</c:v>
                </c:pt>
                <c:pt idx="342">
                  <c:v>116</c:v>
                </c:pt>
                <c:pt idx="343">
                  <c:v>98</c:v>
                </c:pt>
                <c:pt idx="344">
                  <c:v>148</c:v>
                </c:pt>
                <c:pt idx="345">
                  <c:v>125</c:v>
                </c:pt>
                <c:pt idx="346">
                  <c:v>101</c:v>
                </c:pt>
                <c:pt idx="347">
                  <c:v>94</c:v>
                </c:pt>
                <c:pt idx="348">
                  <c:v>81</c:v>
                </c:pt>
                <c:pt idx="349">
                  <c:v>111</c:v>
                </c:pt>
                <c:pt idx="350">
                  <c:v>117</c:v>
                </c:pt>
                <c:pt idx="351">
                  <c:v>100</c:v>
                </c:pt>
                <c:pt idx="352">
                  <c:v>130</c:v>
                </c:pt>
                <c:pt idx="353">
                  <c:v>97</c:v>
                </c:pt>
                <c:pt idx="354">
                  <c:v>90</c:v>
                </c:pt>
                <c:pt idx="355">
                  <c:v>100</c:v>
                </c:pt>
                <c:pt idx="356">
                  <c:v>115</c:v>
                </c:pt>
                <c:pt idx="357">
                  <c:v>105</c:v>
                </c:pt>
                <c:pt idx="358">
                  <c:v>112</c:v>
                </c:pt>
                <c:pt idx="359">
                  <c:v>98</c:v>
                </c:pt>
                <c:pt idx="360">
                  <c:v>99</c:v>
                </c:pt>
                <c:pt idx="361">
                  <c:v>113</c:v>
                </c:pt>
                <c:pt idx="362">
                  <c:v>98</c:v>
                </c:pt>
                <c:pt idx="363">
                  <c:v>105</c:v>
                </c:pt>
                <c:pt idx="364">
                  <c:v>87</c:v>
                </c:pt>
                <c:pt idx="365">
                  <c:v>96</c:v>
                </c:pt>
                <c:pt idx="366">
                  <c:v>102</c:v>
                </c:pt>
                <c:pt idx="367">
                  <c:v>107</c:v>
                </c:pt>
                <c:pt idx="368">
                  <c:v>100</c:v>
                </c:pt>
                <c:pt idx="369">
                  <c:v>90</c:v>
                </c:pt>
                <c:pt idx="370">
                  <c:v>91</c:v>
                </c:pt>
                <c:pt idx="371">
                  <c:v>120</c:v>
                </c:pt>
                <c:pt idx="372">
                  <c:v>89</c:v>
                </c:pt>
                <c:pt idx="373">
                  <c:v>107</c:v>
                </c:pt>
                <c:pt idx="374">
                  <c:v>115</c:v>
                </c:pt>
                <c:pt idx="375">
                  <c:v>104</c:v>
                </c:pt>
                <c:pt idx="376">
                  <c:v>111</c:v>
                </c:pt>
                <c:pt idx="377">
                  <c:v>128</c:v>
                </c:pt>
                <c:pt idx="378">
                  <c:v>111</c:v>
                </c:pt>
                <c:pt idx="379">
                  <c:v>100</c:v>
                </c:pt>
                <c:pt idx="380">
                  <c:v>148</c:v>
                </c:pt>
                <c:pt idx="381">
                  <c:v>99</c:v>
                </c:pt>
                <c:pt idx="382">
                  <c:v>90</c:v>
                </c:pt>
                <c:pt idx="383">
                  <c:v>113</c:v>
                </c:pt>
                <c:pt idx="384">
                  <c:v>116</c:v>
                </c:pt>
                <c:pt idx="385">
                  <c:v>147</c:v>
                </c:pt>
                <c:pt idx="386">
                  <c:v>104</c:v>
                </c:pt>
                <c:pt idx="387">
                  <c:v>93</c:v>
                </c:pt>
                <c:pt idx="388">
                  <c:v>138</c:v>
                </c:pt>
                <c:pt idx="389">
                  <c:v>100</c:v>
                </c:pt>
                <c:pt idx="390">
                  <c:v>104</c:v>
                </c:pt>
                <c:pt idx="391">
                  <c:v>106</c:v>
                </c:pt>
                <c:pt idx="392">
                  <c:v>97</c:v>
                </c:pt>
                <c:pt idx="393">
                  <c:v>107</c:v>
                </c:pt>
                <c:pt idx="394">
                  <c:v>100</c:v>
                </c:pt>
                <c:pt idx="395">
                  <c:v>105</c:v>
                </c:pt>
                <c:pt idx="396">
                  <c:v>117</c:v>
                </c:pt>
                <c:pt idx="397">
                  <c:v>98</c:v>
                </c:pt>
                <c:pt idx="398">
                  <c:v>118</c:v>
                </c:pt>
                <c:pt idx="399">
                  <c:v>106</c:v>
                </c:pt>
                <c:pt idx="400">
                  <c:v>101</c:v>
                </c:pt>
                <c:pt idx="401">
                  <c:v>103</c:v>
                </c:pt>
                <c:pt idx="402">
                  <c:v>114</c:v>
                </c:pt>
                <c:pt idx="403">
                  <c:v>140</c:v>
                </c:pt>
                <c:pt idx="404">
                  <c:v>107</c:v>
                </c:pt>
                <c:pt idx="405">
                  <c:v>103</c:v>
                </c:pt>
                <c:pt idx="406">
                  <c:v>100</c:v>
                </c:pt>
                <c:pt idx="407">
                  <c:v>107</c:v>
                </c:pt>
                <c:pt idx="408">
                  <c:v>98</c:v>
                </c:pt>
                <c:pt idx="409">
                  <c:v>122</c:v>
                </c:pt>
                <c:pt idx="410">
                  <c:v>107</c:v>
                </c:pt>
                <c:pt idx="411">
                  <c:v>120</c:v>
                </c:pt>
                <c:pt idx="412">
                  <c:v>111</c:v>
                </c:pt>
                <c:pt idx="413">
                  <c:v>92</c:v>
                </c:pt>
                <c:pt idx="414">
                  <c:v>100</c:v>
                </c:pt>
                <c:pt idx="415">
                  <c:v>103</c:v>
                </c:pt>
                <c:pt idx="416">
                  <c:v>123</c:v>
                </c:pt>
                <c:pt idx="417">
                  <c:v>124</c:v>
                </c:pt>
                <c:pt idx="418">
                  <c:v>100</c:v>
                </c:pt>
                <c:pt idx="419">
                  <c:v>102</c:v>
                </c:pt>
                <c:pt idx="420">
                  <c:v>102</c:v>
                </c:pt>
                <c:pt idx="421">
                  <c:v>103</c:v>
                </c:pt>
                <c:pt idx="422">
                  <c:v>125</c:v>
                </c:pt>
                <c:pt idx="423">
                  <c:v>110</c:v>
                </c:pt>
                <c:pt idx="424">
                  <c:v>121</c:v>
                </c:pt>
                <c:pt idx="425">
                  <c:v>98</c:v>
                </c:pt>
                <c:pt idx="426">
                  <c:v>117</c:v>
                </c:pt>
                <c:pt idx="427">
                  <c:v>80</c:v>
                </c:pt>
                <c:pt idx="428">
                  <c:v>127</c:v>
                </c:pt>
                <c:pt idx="429">
                  <c:v>91</c:v>
                </c:pt>
                <c:pt idx="430">
                  <c:v>82</c:v>
                </c:pt>
                <c:pt idx="431">
                  <c:v>105</c:v>
                </c:pt>
                <c:pt idx="432">
                  <c:v>90</c:v>
                </c:pt>
                <c:pt idx="433">
                  <c:v>97</c:v>
                </c:pt>
                <c:pt idx="434">
                  <c:v>83</c:v>
                </c:pt>
                <c:pt idx="435">
                  <c:v>100</c:v>
                </c:pt>
                <c:pt idx="436">
                  <c:v>108</c:v>
                </c:pt>
                <c:pt idx="437">
                  <c:v>106</c:v>
                </c:pt>
                <c:pt idx="438">
                  <c:v>89</c:v>
                </c:pt>
                <c:pt idx="439">
                  <c:v>87</c:v>
                </c:pt>
                <c:pt idx="440">
                  <c:v>86</c:v>
                </c:pt>
                <c:pt idx="441">
                  <c:v>110</c:v>
                </c:pt>
                <c:pt idx="442">
                  <c:v>97</c:v>
                </c:pt>
                <c:pt idx="443">
                  <c:v>97</c:v>
                </c:pt>
                <c:pt idx="444">
                  <c:v>92</c:v>
                </c:pt>
                <c:pt idx="445">
                  <c:v>116</c:v>
                </c:pt>
                <c:pt idx="446">
                  <c:v>86</c:v>
                </c:pt>
                <c:pt idx="447">
                  <c:v>107</c:v>
                </c:pt>
                <c:pt idx="448">
                  <c:v>125</c:v>
                </c:pt>
                <c:pt idx="449">
                  <c:v>124</c:v>
                </c:pt>
                <c:pt idx="450">
                  <c:v>106</c:v>
                </c:pt>
                <c:pt idx="451">
                  <c:v>108</c:v>
                </c:pt>
                <c:pt idx="452">
                  <c:v>113</c:v>
                </c:pt>
                <c:pt idx="453">
                  <c:v>106</c:v>
                </c:pt>
                <c:pt idx="454">
                  <c:v>130</c:v>
                </c:pt>
                <c:pt idx="455">
                  <c:v>119</c:v>
                </c:pt>
                <c:pt idx="456">
                  <c:v>118</c:v>
                </c:pt>
                <c:pt idx="457">
                  <c:v>93</c:v>
                </c:pt>
                <c:pt idx="458">
                  <c:v>96</c:v>
                </c:pt>
                <c:pt idx="459">
                  <c:v>113</c:v>
                </c:pt>
                <c:pt idx="460">
                  <c:v>99</c:v>
                </c:pt>
                <c:pt idx="461">
                  <c:v>92</c:v>
                </c:pt>
                <c:pt idx="462">
                  <c:v>100</c:v>
                </c:pt>
                <c:pt idx="463">
                  <c:v>104</c:v>
                </c:pt>
                <c:pt idx="464">
                  <c:v>129</c:v>
                </c:pt>
                <c:pt idx="465">
                  <c:v>130</c:v>
                </c:pt>
                <c:pt idx="466">
                  <c:v>92</c:v>
                </c:pt>
                <c:pt idx="467">
                  <c:v>120</c:v>
                </c:pt>
                <c:pt idx="468">
                  <c:v>109</c:v>
                </c:pt>
                <c:pt idx="469">
                  <c:v>106</c:v>
                </c:pt>
                <c:pt idx="470">
                  <c:v>84</c:v>
                </c:pt>
                <c:pt idx="471">
                  <c:v>84</c:v>
                </c:pt>
                <c:pt idx="472">
                  <c:v>114</c:v>
                </c:pt>
                <c:pt idx="473">
                  <c:v>105</c:v>
                </c:pt>
                <c:pt idx="474">
                  <c:v>111</c:v>
                </c:pt>
                <c:pt idx="475">
                  <c:v>117</c:v>
                </c:pt>
                <c:pt idx="476">
                  <c:v>130</c:v>
                </c:pt>
                <c:pt idx="477">
                  <c:v>86</c:v>
                </c:pt>
                <c:pt idx="478">
                  <c:v>95</c:v>
                </c:pt>
                <c:pt idx="479">
                  <c:v>98</c:v>
                </c:pt>
                <c:pt idx="480">
                  <c:v>126</c:v>
                </c:pt>
                <c:pt idx="481">
                  <c:v>109</c:v>
                </c:pt>
                <c:pt idx="482">
                  <c:v>89</c:v>
                </c:pt>
                <c:pt idx="483">
                  <c:v>110</c:v>
                </c:pt>
                <c:pt idx="484">
                  <c:v>109</c:v>
                </c:pt>
                <c:pt idx="485">
                  <c:v>103</c:v>
                </c:pt>
                <c:pt idx="486">
                  <c:v>137</c:v>
                </c:pt>
                <c:pt idx="487">
                  <c:v>93</c:v>
                </c:pt>
                <c:pt idx="488">
                  <c:v>101</c:v>
                </c:pt>
                <c:pt idx="489">
                  <c:v>91</c:v>
                </c:pt>
                <c:pt idx="490">
                  <c:v>112</c:v>
                </c:pt>
                <c:pt idx="491">
                  <c:v>117</c:v>
                </c:pt>
                <c:pt idx="492">
                  <c:v>105</c:v>
                </c:pt>
                <c:pt idx="493">
                  <c:v>120</c:v>
                </c:pt>
                <c:pt idx="494">
                  <c:v>91</c:v>
                </c:pt>
                <c:pt idx="495">
                  <c:v>98</c:v>
                </c:pt>
                <c:pt idx="496">
                  <c:v>105</c:v>
                </c:pt>
                <c:pt idx="497">
                  <c:v>88</c:v>
                </c:pt>
                <c:pt idx="498">
                  <c:v>94</c:v>
                </c:pt>
                <c:pt idx="499">
                  <c:v>133</c:v>
                </c:pt>
                <c:pt idx="500">
                  <c:v>133</c:v>
                </c:pt>
                <c:pt idx="501">
                  <c:v>109</c:v>
                </c:pt>
                <c:pt idx="502">
                  <c:v>94</c:v>
                </c:pt>
                <c:pt idx="503">
                  <c:v>99</c:v>
                </c:pt>
                <c:pt idx="504">
                  <c:v>118</c:v>
                </c:pt>
                <c:pt idx="505">
                  <c:v>108</c:v>
                </c:pt>
                <c:pt idx="506">
                  <c:v>107</c:v>
                </c:pt>
                <c:pt idx="507">
                  <c:v>90</c:v>
                </c:pt>
                <c:pt idx="508">
                  <c:v>94</c:v>
                </c:pt>
                <c:pt idx="509">
                  <c:v>104</c:v>
                </c:pt>
                <c:pt idx="510">
                  <c:v>136</c:v>
                </c:pt>
                <c:pt idx="511">
                  <c:v>87</c:v>
                </c:pt>
                <c:pt idx="512">
                  <c:v>104</c:v>
                </c:pt>
                <c:pt idx="513">
                  <c:v>96</c:v>
                </c:pt>
                <c:pt idx="514">
                  <c:v>107</c:v>
                </c:pt>
                <c:pt idx="515">
                  <c:v>127</c:v>
                </c:pt>
                <c:pt idx="516">
                  <c:v>100</c:v>
                </c:pt>
                <c:pt idx="517">
                  <c:v>96</c:v>
                </c:pt>
                <c:pt idx="518">
                  <c:v>105</c:v>
                </c:pt>
                <c:pt idx="519">
                  <c:v>108</c:v>
                </c:pt>
                <c:pt idx="520">
                  <c:v>111</c:v>
                </c:pt>
                <c:pt idx="521">
                  <c:v>95</c:v>
                </c:pt>
                <c:pt idx="522">
                  <c:v>90</c:v>
                </c:pt>
                <c:pt idx="523">
                  <c:v>129</c:v>
                </c:pt>
                <c:pt idx="524">
                  <c:v>112</c:v>
                </c:pt>
                <c:pt idx="525">
                  <c:v>106</c:v>
                </c:pt>
                <c:pt idx="526">
                  <c:v>93</c:v>
                </c:pt>
                <c:pt idx="527">
                  <c:v>89</c:v>
                </c:pt>
                <c:pt idx="528">
                  <c:v>110</c:v>
                </c:pt>
                <c:pt idx="529">
                  <c:v>120</c:v>
                </c:pt>
                <c:pt idx="530">
                  <c:v>112</c:v>
                </c:pt>
                <c:pt idx="531">
                  <c:v>97</c:v>
                </c:pt>
                <c:pt idx="532">
                  <c:v>106</c:v>
                </c:pt>
                <c:pt idx="533">
                  <c:v>107</c:v>
                </c:pt>
                <c:pt idx="534">
                  <c:v>84</c:v>
                </c:pt>
                <c:pt idx="535">
                  <c:v>100</c:v>
                </c:pt>
                <c:pt idx="536">
                  <c:v>112</c:v>
                </c:pt>
                <c:pt idx="537">
                  <c:v>123</c:v>
                </c:pt>
                <c:pt idx="538">
                  <c:v>89</c:v>
                </c:pt>
                <c:pt idx="539">
                  <c:v>113</c:v>
                </c:pt>
                <c:pt idx="540">
                  <c:v>115</c:v>
                </c:pt>
                <c:pt idx="541">
                  <c:v>111</c:v>
                </c:pt>
                <c:pt idx="542">
                  <c:v>114</c:v>
                </c:pt>
                <c:pt idx="543">
                  <c:v>158</c:v>
                </c:pt>
                <c:pt idx="544">
                  <c:v>119</c:v>
                </c:pt>
                <c:pt idx="545">
                  <c:v>102</c:v>
                </c:pt>
                <c:pt idx="546">
                  <c:v>146</c:v>
                </c:pt>
                <c:pt idx="547">
                  <c:v>101</c:v>
                </c:pt>
                <c:pt idx="548">
                  <c:v>118</c:v>
                </c:pt>
                <c:pt idx="549">
                  <c:v>93</c:v>
                </c:pt>
                <c:pt idx="550">
                  <c:v>102</c:v>
                </c:pt>
                <c:pt idx="551">
                  <c:v>120</c:v>
                </c:pt>
                <c:pt idx="552">
                  <c:v>114</c:v>
                </c:pt>
                <c:pt idx="553">
                  <c:v>91</c:v>
                </c:pt>
                <c:pt idx="554">
                  <c:v>120</c:v>
                </c:pt>
                <c:pt idx="555">
                  <c:v>81</c:v>
                </c:pt>
                <c:pt idx="556">
                  <c:v>103</c:v>
                </c:pt>
                <c:pt idx="557">
                  <c:v>103</c:v>
                </c:pt>
                <c:pt idx="558">
                  <c:v>111</c:v>
                </c:pt>
                <c:pt idx="559">
                  <c:v>115</c:v>
                </c:pt>
                <c:pt idx="560">
                  <c:v>105</c:v>
                </c:pt>
                <c:pt idx="561">
                  <c:v>92</c:v>
                </c:pt>
                <c:pt idx="562">
                  <c:v>117</c:v>
                </c:pt>
                <c:pt idx="563">
                  <c:v>106</c:v>
                </c:pt>
                <c:pt idx="564">
                  <c:v>113</c:v>
                </c:pt>
                <c:pt idx="565">
                  <c:v>146</c:v>
                </c:pt>
                <c:pt idx="566">
                  <c:v>140</c:v>
                </c:pt>
                <c:pt idx="567">
                  <c:v>120</c:v>
                </c:pt>
                <c:pt idx="568">
                  <c:v>131</c:v>
                </c:pt>
                <c:pt idx="569">
                  <c:v>106</c:v>
                </c:pt>
                <c:pt idx="570">
                  <c:v>69</c:v>
                </c:pt>
                <c:pt idx="571">
                  <c:v>132</c:v>
                </c:pt>
                <c:pt idx="572">
                  <c:v>94</c:v>
                </c:pt>
                <c:pt idx="573">
                  <c:v>102</c:v>
                </c:pt>
                <c:pt idx="574">
                  <c:v>102</c:v>
                </c:pt>
                <c:pt idx="575">
                  <c:v>89</c:v>
                </c:pt>
                <c:pt idx="576">
                  <c:v>110</c:v>
                </c:pt>
                <c:pt idx="577">
                  <c:v>91</c:v>
                </c:pt>
                <c:pt idx="578">
                  <c:v>105</c:v>
                </c:pt>
                <c:pt idx="579">
                  <c:v>110</c:v>
                </c:pt>
                <c:pt idx="580">
                  <c:v>101</c:v>
                </c:pt>
                <c:pt idx="581">
                  <c:v>113</c:v>
                </c:pt>
                <c:pt idx="582">
                  <c:v>120</c:v>
                </c:pt>
                <c:pt idx="583">
                  <c:v>112</c:v>
                </c:pt>
                <c:pt idx="584">
                  <c:v>131</c:v>
                </c:pt>
                <c:pt idx="585">
                  <c:v>107</c:v>
                </c:pt>
                <c:pt idx="586">
                  <c:v>102</c:v>
                </c:pt>
                <c:pt idx="587">
                  <c:v>92</c:v>
                </c:pt>
                <c:pt idx="588">
                  <c:v>111</c:v>
                </c:pt>
                <c:pt idx="589">
                  <c:v>93</c:v>
                </c:pt>
                <c:pt idx="590">
                  <c:v>77</c:v>
                </c:pt>
                <c:pt idx="591">
                  <c:v>111</c:v>
                </c:pt>
                <c:pt idx="592">
                  <c:v>164</c:v>
                </c:pt>
                <c:pt idx="593">
                  <c:v>111</c:v>
                </c:pt>
                <c:pt idx="594">
                  <c:v>113</c:v>
                </c:pt>
                <c:pt idx="595">
                  <c:v>94</c:v>
                </c:pt>
                <c:pt idx="596">
                  <c:v>165</c:v>
                </c:pt>
                <c:pt idx="597">
                  <c:v>95</c:v>
                </c:pt>
                <c:pt idx="598">
                  <c:v>95</c:v>
                </c:pt>
                <c:pt idx="599">
                  <c:v>109</c:v>
                </c:pt>
                <c:pt idx="600">
                  <c:v>139</c:v>
                </c:pt>
                <c:pt idx="601">
                  <c:v>87</c:v>
                </c:pt>
                <c:pt idx="602">
                  <c:v>90</c:v>
                </c:pt>
                <c:pt idx="603">
                  <c:v>96</c:v>
                </c:pt>
                <c:pt idx="604">
                  <c:v>95</c:v>
                </c:pt>
                <c:pt idx="605">
                  <c:v>93</c:v>
                </c:pt>
                <c:pt idx="606">
                  <c:v>105</c:v>
                </c:pt>
                <c:pt idx="607">
                  <c:v>100</c:v>
                </c:pt>
                <c:pt idx="608">
                  <c:v>98</c:v>
                </c:pt>
                <c:pt idx="609">
                  <c:v>121</c:v>
                </c:pt>
                <c:pt idx="610">
                  <c:v>91</c:v>
                </c:pt>
                <c:pt idx="611">
                  <c:v>101</c:v>
                </c:pt>
                <c:pt idx="612">
                  <c:v>88</c:v>
                </c:pt>
                <c:pt idx="613">
                  <c:v>130</c:v>
                </c:pt>
                <c:pt idx="614">
                  <c:v>139</c:v>
                </c:pt>
                <c:pt idx="615">
                  <c:v>94</c:v>
                </c:pt>
                <c:pt idx="616">
                  <c:v>118</c:v>
                </c:pt>
                <c:pt idx="617">
                  <c:v>117</c:v>
                </c:pt>
                <c:pt idx="618">
                  <c:v>97</c:v>
                </c:pt>
                <c:pt idx="619">
                  <c:v>115</c:v>
                </c:pt>
                <c:pt idx="620">
                  <c:v>158</c:v>
                </c:pt>
                <c:pt idx="621">
                  <c:v>127</c:v>
                </c:pt>
                <c:pt idx="622">
                  <c:v>150</c:v>
                </c:pt>
                <c:pt idx="623">
                  <c:v>96</c:v>
                </c:pt>
                <c:pt idx="624">
                  <c:v>118</c:v>
                </c:pt>
                <c:pt idx="625">
                  <c:v>95</c:v>
                </c:pt>
                <c:pt idx="626">
                  <c:v>111</c:v>
                </c:pt>
                <c:pt idx="627">
                  <c:v>102</c:v>
                </c:pt>
                <c:pt idx="628">
                  <c:v>106</c:v>
                </c:pt>
                <c:pt idx="629">
                  <c:v>108</c:v>
                </c:pt>
                <c:pt idx="630">
                  <c:v>94</c:v>
                </c:pt>
                <c:pt idx="631">
                  <c:v>92</c:v>
                </c:pt>
                <c:pt idx="632">
                  <c:v>92</c:v>
                </c:pt>
                <c:pt idx="633">
                  <c:v>95</c:v>
                </c:pt>
                <c:pt idx="634">
                  <c:v>93</c:v>
                </c:pt>
                <c:pt idx="635">
                  <c:v>105</c:v>
                </c:pt>
                <c:pt idx="636">
                  <c:v>114</c:v>
                </c:pt>
                <c:pt idx="637">
                  <c:v>112</c:v>
                </c:pt>
                <c:pt idx="638">
                  <c:v>105</c:v>
                </c:pt>
                <c:pt idx="639">
                  <c:v>91</c:v>
                </c:pt>
                <c:pt idx="640">
                  <c:v>94</c:v>
                </c:pt>
                <c:pt idx="641">
                  <c:v>124</c:v>
                </c:pt>
                <c:pt idx="642">
                  <c:v>106</c:v>
                </c:pt>
                <c:pt idx="643">
                  <c:v>93</c:v>
                </c:pt>
                <c:pt idx="644">
                  <c:v>121</c:v>
                </c:pt>
                <c:pt idx="645">
                  <c:v>95</c:v>
                </c:pt>
                <c:pt idx="646">
                  <c:v>97</c:v>
                </c:pt>
                <c:pt idx="647">
                  <c:v>136</c:v>
                </c:pt>
                <c:pt idx="648">
                  <c:v>95</c:v>
                </c:pt>
                <c:pt idx="649">
                  <c:v>115</c:v>
                </c:pt>
                <c:pt idx="650">
                  <c:v>143</c:v>
                </c:pt>
                <c:pt idx="651">
                  <c:v>102</c:v>
                </c:pt>
                <c:pt idx="652">
                  <c:v>110</c:v>
                </c:pt>
                <c:pt idx="653">
                  <c:v>94</c:v>
                </c:pt>
                <c:pt idx="654">
                  <c:v>88</c:v>
                </c:pt>
                <c:pt idx="655">
                  <c:v>122</c:v>
                </c:pt>
                <c:pt idx="656">
                  <c:v>109</c:v>
                </c:pt>
                <c:pt idx="657">
                  <c:v>143</c:v>
                </c:pt>
                <c:pt idx="658">
                  <c:v>133</c:v>
                </c:pt>
                <c:pt idx="659">
                  <c:v>120</c:v>
                </c:pt>
                <c:pt idx="660">
                  <c:v>106</c:v>
                </c:pt>
                <c:pt idx="661">
                  <c:v>91</c:v>
                </c:pt>
                <c:pt idx="662">
                  <c:v>106</c:v>
                </c:pt>
                <c:pt idx="663">
                  <c:v>114</c:v>
                </c:pt>
                <c:pt idx="664">
                  <c:v>136</c:v>
                </c:pt>
                <c:pt idx="665">
                  <c:v>82</c:v>
                </c:pt>
                <c:pt idx="666">
                  <c:v>143</c:v>
                </c:pt>
                <c:pt idx="667">
                  <c:v>135</c:v>
                </c:pt>
                <c:pt idx="668">
                  <c:v>105</c:v>
                </c:pt>
                <c:pt idx="669">
                  <c:v>85</c:v>
                </c:pt>
                <c:pt idx="670">
                  <c:v>93</c:v>
                </c:pt>
                <c:pt idx="671">
                  <c:v>82</c:v>
                </c:pt>
                <c:pt idx="672">
                  <c:v>165</c:v>
                </c:pt>
                <c:pt idx="673">
                  <c:v>83</c:v>
                </c:pt>
                <c:pt idx="674">
                  <c:v>83</c:v>
                </c:pt>
                <c:pt idx="675">
                  <c:v>102</c:v>
                </c:pt>
                <c:pt idx="676">
                  <c:v>124</c:v>
                </c:pt>
                <c:pt idx="677">
                  <c:v>117</c:v>
                </c:pt>
                <c:pt idx="678">
                  <c:v>95</c:v>
                </c:pt>
                <c:pt idx="679">
                  <c:v>169</c:v>
                </c:pt>
                <c:pt idx="680">
                  <c:v>142</c:v>
                </c:pt>
                <c:pt idx="681">
                  <c:v>114</c:v>
                </c:pt>
                <c:pt idx="682">
                  <c:v>101</c:v>
                </c:pt>
                <c:pt idx="683">
                  <c:v>196</c:v>
                </c:pt>
                <c:pt idx="684">
                  <c:v>137</c:v>
                </c:pt>
                <c:pt idx="685">
                  <c:v>100</c:v>
                </c:pt>
                <c:pt idx="686">
                  <c:v>88</c:v>
                </c:pt>
                <c:pt idx="687">
                  <c:v>103</c:v>
                </c:pt>
                <c:pt idx="688">
                  <c:v>88</c:v>
                </c:pt>
                <c:pt idx="689">
                  <c:v>91</c:v>
                </c:pt>
                <c:pt idx="690">
                  <c:v>111</c:v>
                </c:pt>
                <c:pt idx="691">
                  <c:v>95</c:v>
                </c:pt>
                <c:pt idx="692">
                  <c:v>92</c:v>
                </c:pt>
                <c:pt idx="693">
                  <c:v>104</c:v>
                </c:pt>
                <c:pt idx="694">
                  <c:v>102</c:v>
                </c:pt>
                <c:pt idx="695">
                  <c:v>95</c:v>
                </c:pt>
                <c:pt idx="696">
                  <c:v>96</c:v>
                </c:pt>
                <c:pt idx="697">
                  <c:v>122</c:v>
                </c:pt>
                <c:pt idx="698">
                  <c:v>134</c:v>
                </c:pt>
                <c:pt idx="699">
                  <c:v>98</c:v>
                </c:pt>
                <c:pt idx="700">
                  <c:v>112</c:v>
                </c:pt>
                <c:pt idx="701">
                  <c:v>121</c:v>
                </c:pt>
                <c:pt idx="702">
                  <c:v>111</c:v>
                </c:pt>
                <c:pt idx="703">
                  <c:v>115</c:v>
                </c:pt>
                <c:pt idx="704">
                  <c:v>129</c:v>
                </c:pt>
                <c:pt idx="705">
                  <c:v>114</c:v>
                </c:pt>
                <c:pt idx="706">
                  <c:v>88</c:v>
                </c:pt>
                <c:pt idx="707">
                  <c:v>98</c:v>
                </c:pt>
                <c:pt idx="708">
                  <c:v>110</c:v>
                </c:pt>
                <c:pt idx="709">
                  <c:v>121</c:v>
                </c:pt>
                <c:pt idx="710">
                  <c:v>100</c:v>
                </c:pt>
                <c:pt idx="711">
                  <c:v>108</c:v>
                </c:pt>
                <c:pt idx="712">
                  <c:v>157</c:v>
                </c:pt>
                <c:pt idx="713">
                  <c:v>92</c:v>
                </c:pt>
                <c:pt idx="714">
                  <c:v>134</c:v>
                </c:pt>
                <c:pt idx="715">
                  <c:v>109</c:v>
                </c:pt>
                <c:pt idx="716">
                  <c:v>93</c:v>
                </c:pt>
                <c:pt idx="717">
                  <c:v>128</c:v>
                </c:pt>
                <c:pt idx="718">
                  <c:v>118</c:v>
                </c:pt>
                <c:pt idx="719">
                  <c:v>97</c:v>
                </c:pt>
                <c:pt idx="720">
                  <c:v>86</c:v>
                </c:pt>
                <c:pt idx="721">
                  <c:v>108</c:v>
                </c:pt>
                <c:pt idx="722">
                  <c:v>100</c:v>
                </c:pt>
                <c:pt idx="723">
                  <c:v>138</c:v>
                </c:pt>
                <c:pt idx="724">
                  <c:v>119</c:v>
                </c:pt>
                <c:pt idx="725">
                  <c:v>120</c:v>
                </c:pt>
                <c:pt idx="726">
                  <c:v>96</c:v>
                </c:pt>
                <c:pt idx="727">
                  <c:v>109</c:v>
                </c:pt>
                <c:pt idx="728">
                  <c:v>124</c:v>
                </c:pt>
                <c:pt idx="729">
                  <c:v>109</c:v>
                </c:pt>
                <c:pt idx="730">
                  <c:v>93</c:v>
                </c:pt>
                <c:pt idx="731">
                  <c:v>98</c:v>
                </c:pt>
                <c:pt idx="732">
                  <c:v>108</c:v>
                </c:pt>
                <c:pt idx="733">
                  <c:v>91</c:v>
                </c:pt>
                <c:pt idx="734">
                  <c:v>134</c:v>
                </c:pt>
                <c:pt idx="735">
                  <c:v>99</c:v>
                </c:pt>
                <c:pt idx="736">
                  <c:v>90</c:v>
                </c:pt>
                <c:pt idx="737">
                  <c:v>117</c:v>
                </c:pt>
                <c:pt idx="738">
                  <c:v>97</c:v>
                </c:pt>
                <c:pt idx="739">
                  <c:v>115</c:v>
                </c:pt>
                <c:pt idx="740">
                  <c:v>105</c:v>
                </c:pt>
                <c:pt idx="741">
                  <c:v>98</c:v>
                </c:pt>
                <c:pt idx="742">
                  <c:v>90</c:v>
                </c:pt>
                <c:pt idx="743">
                  <c:v>109</c:v>
                </c:pt>
                <c:pt idx="744">
                  <c:v>114</c:v>
                </c:pt>
                <c:pt idx="745">
                  <c:v>93</c:v>
                </c:pt>
                <c:pt idx="746">
                  <c:v>102</c:v>
                </c:pt>
                <c:pt idx="747">
                  <c:v>89</c:v>
                </c:pt>
                <c:pt idx="748">
                  <c:v>115</c:v>
                </c:pt>
                <c:pt idx="749">
                  <c:v>92</c:v>
                </c:pt>
                <c:pt idx="750">
                  <c:v>130</c:v>
                </c:pt>
                <c:pt idx="751">
                  <c:v>91</c:v>
                </c:pt>
                <c:pt idx="752">
                  <c:v>102</c:v>
                </c:pt>
                <c:pt idx="753">
                  <c:v>85</c:v>
                </c:pt>
                <c:pt idx="754">
                  <c:v>123</c:v>
                </c:pt>
                <c:pt idx="755">
                  <c:v>113</c:v>
                </c:pt>
                <c:pt idx="756">
                  <c:v>90</c:v>
                </c:pt>
                <c:pt idx="757">
                  <c:v>91</c:v>
                </c:pt>
                <c:pt idx="758">
                  <c:v>101</c:v>
                </c:pt>
                <c:pt idx="759">
                  <c:v>113</c:v>
                </c:pt>
                <c:pt idx="760">
                  <c:v>88</c:v>
                </c:pt>
                <c:pt idx="761">
                  <c:v>126</c:v>
                </c:pt>
                <c:pt idx="762">
                  <c:v>100</c:v>
                </c:pt>
                <c:pt idx="763">
                  <c:v>112</c:v>
                </c:pt>
                <c:pt idx="764">
                  <c:v>105</c:v>
                </c:pt>
                <c:pt idx="765">
                  <c:v>106</c:v>
                </c:pt>
                <c:pt idx="766">
                  <c:v>131</c:v>
                </c:pt>
                <c:pt idx="767">
                  <c:v>115</c:v>
                </c:pt>
                <c:pt idx="768">
                  <c:v>92</c:v>
                </c:pt>
                <c:pt idx="769">
                  <c:v>129</c:v>
                </c:pt>
                <c:pt idx="770">
                  <c:v>75</c:v>
                </c:pt>
                <c:pt idx="771">
                  <c:v>103</c:v>
                </c:pt>
                <c:pt idx="772">
                  <c:v>105</c:v>
                </c:pt>
                <c:pt idx="773">
                  <c:v>132</c:v>
                </c:pt>
                <c:pt idx="774">
                  <c:v>121</c:v>
                </c:pt>
                <c:pt idx="775">
                  <c:v>108</c:v>
                </c:pt>
                <c:pt idx="776">
                  <c:v>100</c:v>
                </c:pt>
                <c:pt idx="777">
                  <c:v>143</c:v>
                </c:pt>
                <c:pt idx="778">
                  <c:v>104</c:v>
                </c:pt>
                <c:pt idx="779">
                  <c:v>94</c:v>
                </c:pt>
                <c:pt idx="780">
                  <c:v>130</c:v>
                </c:pt>
                <c:pt idx="781">
                  <c:v>115</c:v>
                </c:pt>
                <c:pt idx="782">
                  <c:v>115</c:v>
                </c:pt>
                <c:pt idx="783">
                  <c:v>124</c:v>
                </c:pt>
                <c:pt idx="784">
                  <c:v>119</c:v>
                </c:pt>
                <c:pt idx="785">
                  <c:v>116</c:v>
                </c:pt>
                <c:pt idx="786">
                  <c:v>130</c:v>
                </c:pt>
                <c:pt idx="787">
                  <c:v>132</c:v>
                </c:pt>
                <c:pt idx="788">
                  <c:v>129</c:v>
                </c:pt>
                <c:pt idx="789">
                  <c:v>106</c:v>
                </c:pt>
                <c:pt idx="790">
                  <c:v>118</c:v>
                </c:pt>
                <c:pt idx="791">
                  <c:v>95</c:v>
                </c:pt>
                <c:pt idx="792">
                  <c:v>106</c:v>
                </c:pt>
                <c:pt idx="793">
                  <c:v>98</c:v>
                </c:pt>
                <c:pt idx="794">
                  <c:v>92</c:v>
                </c:pt>
                <c:pt idx="795">
                  <c:v>153</c:v>
                </c:pt>
                <c:pt idx="796">
                  <c:v>96</c:v>
                </c:pt>
                <c:pt idx="797">
                  <c:v>116</c:v>
                </c:pt>
                <c:pt idx="798">
                  <c:v>119</c:v>
                </c:pt>
                <c:pt idx="799">
                  <c:v>91</c:v>
                </c:pt>
                <c:pt idx="800">
                  <c:v>123</c:v>
                </c:pt>
                <c:pt idx="801">
                  <c:v>115</c:v>
                </c:pt>
                <c:pt idx="802">
                  <c:v>125</c:v>
                </c:pt>
                <c:pt idx="803">
                  <c:v>86</c:v>
                </c:pt>
                <c:pt idx="804">
                  <c:v>106</c:v>
                </c:pt>
                <c:pt idx="805">
                  <c:v>112</c:v>
                </c:pt>
                <c:pt idx="806">
                  <c:v>93</c:v>
                </c:pt>
                <c:pt idx="807">
                  <c:v>95</c:v>
                </c:pt>
                <c:pt idx="808">
                  <c:v>132</c:v>
                </c:pt>
                <c:pt idx="809">
                  <c:v>111</c:v>
                </c:pt>
                <c:pt idx="810">
                  <c:v>92</c:v>
                </c:pt>
                <c:pt idx="811">
                  <c:v>123</c:v>
                </c:pt>
                <c:pt idx="812">
                  <c:v>89</c:v>
                </c:pt>
                <c:pt idx="813">
                  <c:v>90</c:v>
                </c:pt>
                <c:pt idx="814">
                  <c:v>130</c:v>
                </c:pt>
                <c:pt idx="815">
                  <c:v>94</c:v>
                </c:pt>
                <c:pt idx="816">
                  <c:v>125</c:v>
                </c:pt>
                <c:pt idx="817">
                  <c:v>112</c:v>
                </c:pt>
                <c:pt idx="818">
                  <c:v>98</c:v>
                </c:pt>
                <c:pt idx="819">
                  <c:v>111</c:v>
                </c:pt>
                <c:pt idx="820">
                  <c:v>128</c:v>
                </c:pt>
                <c:pt idx="821">
                  <c:v>142</c:v>
                </c:pt>
                <c:pt idx="822">
                  <c:v>100</c:v>
                </c:pt>
                <c:pt idx="823">
                  <c:v>117</c:v>
                </c:pt>
                <c:pt idx="824">
                  <c:v>161</c:v>
                </c:pt>
                <c:pt idx="825">
                  <c:v>125</c:v>
                </c:pt>
                <c:pt idx="826">
                  <c:v>146</c:v>
                </c:pt>
                <c:pt idx="827">
                  <c:v>100</c:v>
                </c:pt>
                <c:pt idx="828">
                  <c:v>119</c:v>
                </c:pt>
                <c:pt idx="829">
                  <c:v>88</c:v>
                </c:pt>
                <c:pt idx="830">
                  <c:v>105</c:v>
                </c:pt>
                <c:pt idx="831">
                  <c:v>149</c:v>
                </c:pt>
                <c:pt idx="832">
                  <c:v>130</c:v>
                </c:pt>
                <c:pt idx="833">
                  <c:v>140</c:v>
                </c:pt>
                <c:pt idx="834">
                  <c:v>85</c:v>
                </c:pt>
                <c:pt idx="835">
                  <c:v>114</c:v>
                </c:pt>
                <c:pt idx="836">
                  <c:v>105</c:v>
                </c:pt>
                <c:pt idx="837">
                  <c:v>95</c:v>
                </c:pt>
                <c:pt idx="838">
                  <c:v>103</c:v>
                </c:pt>
                <c:pt idx="839">
                  <c:v>180</c:v>
                </c:pt>
                <c:pt idx="840">
                  <c:v>126</c:v>
                </c:pt>
                <c:pt idx="841">
                  <c:v>107</c:v>
                </c:pt>
                <c:pt idx="842">
                  <c:v>112</c:v>
                </c:pt>
                <c:pt idx="843">
                  <c:v>96</c:v>
                </c:pt>
                <c:pt idx="844">
                  <c:v>100</c:v>
                </c:pt>
                <c:pt idx="845">
                  <c:v>98</c:v>
                </c:pt>
                <c:pt idx="846">
                  <c:v>110</c:v>
                </c:pt>
                <c:pt idx="847">
                  <c:v>131</c:v>
                </c:pt>
                <c:pt idx="848">
                  <c:v>116</c:v>
                </c:pt>
                <c:pt idx="849">
                  <c:v>94</c:v>
                </c:pt>
                <c:pt idx="850">
                  <c:v>112</c:v>
                </c:pt>
                <c:pt idx="851">
                  <c:v>117</c:v>
                </c:pt>
                <c:pt idx="852">
                  <c:v>102</c:v>
                </c:pt>
                <c:pt idx="853">
                  <c:v>86</c:v>
                </c:pt>
                <c:pt idx="854">
                  <c:v>116</c:v>
                </c:pt>
                <c:pt idx="855">
                  <c:v>125</c:v>
                </c:pt>
                <c:pt idx="856">
                  <c:v>122</c:v>
                </c:pt>
                <c:pt idx="857">
                  <c:v>114</c:v>
                </c:pt>
                <c:pt idx="858">
                  <c:v>100</c:v>
                </c:pt>
                <c:pt idx="859">
                  <c:v>105</c:v>
                </c:pt>
                <c:pt idx="860">
                  <c:v>81</c:v>
                </c:pt>
                <c:pt idx="861">
                  <c:v>103</c:v>
                </c:pt>
                <c:pt idx="862">
                  <c:v>132</c:v>
                </c:pt>
                <c:pt idx="863">
                  <c:v>94</c:v>
                </c:pt>
                <c:pt idx="864">
                  <c:v>98</c:v>
                </c:pt>
                <c:pt idx="865">
                  <c:v>118</c:v>
                </c:pt>
                <c:pt idx="866">
                  <c:v>93</c:v>
                </c:pt>
                <c:pt idx="867">
                  <c:v>89</c:v>
                </c:pt>
                <c:pt idx="868">
                  <c:v>77</c:v>
                </c:pt>
                <c:pt idx="869">
                  <c:v>104</c:v>
                </c:pt>
                <c:pt idx="870">
                  <c:v>104</c:v>
                </c:pt>
                <c:pt idx="871">
                  <c:v>116</c:v>
                </c:pt>
                <c:pt idx="872">
                  <c:v>106</c:v>
                </c:pt>
                <c:pt idx="873">
                  <c:v>102</c:v>
                </c:pt>
                <c:pt idx="874">
                  <c:v>119</c:v>
                </c:pt>
                <c:pt idx="875">
                  <c:v>117</c:v>
                </c:pt>
                <c:pt idx="876">
                  <c:v>165</c:v>
                </c:pt>
                <c:pt idx="877">
                  <c:v>90</c:v>
                </c:pt>
                <c:pt idx="878">
                  <c:v>136</c:v>
                </c:pt>
                <c:pt idx="879">
                  <c:v>114</c:v>
                </c:pt>
                <c:pt idx="880">
                  <c:v>113</c:v>
                </c:pt>
                <c:pt idx="881">
                  <c:v>130</c:v>
                </c:pt>
                <c:pt idx="882">
                  <c:v>118</c:v>
                </c:pt>
                <c:pt idx="883">
                  <c:v>89</c:v>
                </c:pt>
                <c:pt idx="884">
                  <c:v>140</c:v>
                </c:pt>
                <c:pt idx="885">
                  <c:v>107</c:v>
                </c:pt>
                <c:pt idx="886">
                  <c:v>92</c:v>
                </c:pt>
                <c:pt idx="887">
                  <c:v>110</c:v>
                </c:pt>
                <c:pt idx="888">
                  <c:v>109</c:v>
                </c:pt>
                <c:pt idx="889">
                  <c:v>91</c:v>
                </c:pt>
                <c:pt idx="890">
                  <c:v>113</c:v>
                </c:pt>
                <c:pt idx="891">
                  <c:v>105</c:v>
                </c:pt>
                <c:pt idx="892">
                  <c:v>150</c:v>
                </c:pt>
                <c:pt idx="893">
                  <c:v>134</c:v>
                </c:pt>
                <c:pt idx="894">
                  <c:v>102</c:v>
                </c:pt>
                <c:pt idx="895">
                  <c:v>135</c:v>
                </c:pt>
                <c:pt idx="896">
                  <c:v>139</c:v>
                </c:pt>
                <c:pt idx="897">
                  <c:v>113</c:v>
                </c:pt>
                <c:pt idx="898">
                  <c:v>123</c:v>
                </c:pt>
                <c:pt idx="899">
                  <c:v>149</c:v>
                </c:pt>
                <c:pt idx="900">
                  <c:v>122</c:v>
                </c:pt>
                <c:pt idx="901">
                  <c:v>99</c:v>
                </c:pt>
                <c:pt idx="902">
                  <c:v>98</c:v>
                </c:pt>
                <c:pt idx="903">
                  <c:v>108</c:v>
                </c:pt>
                <c:pt idx="904">
                  <c:v>102</c:v>
                </c:pt>
                <c:pt idx="905">
                  <c:v>92</c:v>
                </c:pt>
                <c:pt idx="906">
                  <c:v>106</c:v>
                </c:pt>
                <c:pt idx="907">
                  <c:v>149</c:v>
                </c:pt>
                <c:pt idx="908">
                  <c:v>169</c:v>
                </c:pt>
                <c:pt idx="909">
                  <c:v>89</c:v>
                </c:pt>
                <c:pt idx="910">
                  <c:v>124</c:v>
                </c:pt>
                <c:pt idx="911">
                  <c:v>105</c:v>
                </c:pt>
                <c:pt idx="912">
                  <c:v>134</c:v>
                </c:pt>
                <c:pt idx="913">
                  <c:v>101</c:v>
                </c:pt>
                <c:pt idx="914">
                  <c:v>111</c:v>
                </c:pt>
                <c:pt idx="915">
                  <c:v>110</c:v>
                </c:pt>
                <c:pt idx="916">
                  <c:v>88</c:v>
                </c:pt>
                <c:pt idx="917">
                  <c:v>104</c:v>
                </c:pt>
                <c:pt idx="918">
                  <c:v>90</c:v>
                </c:pt>
                <c:pt idx="919">
                  <c:v>98</c:v>
                </c:pt>
                <c:pt idx="920">
                  <c:v>97</c:v>
                </c:pt>
                <c:pt idx="921">
                  <c:v>124</c:v>
                </c:pt>
                <c:pt idx="922">
                  <c:v>98</c:v>
                </c:pt>
                <c:pt idx="923">
                  <c:v>92</c:v>
                </c:pt>
                <c:pt idx="924">
                  <c:v>107</c:v>
                </c:pt>
                <c:pt idx="925">
                  <c:v>130</c:v>
                </c:pt>
                <c:pt idx="926">
                  <c:v>97</c:v>
                </c:pt>
                <c:pt idx="927">
                  <c:v>97</c:v>
                </c:pt>
                <c:pt idx="928">
                  <c:v>117</c:v>
                </c:pt>
                <c:pt idx="929">
                  <c:v>84</c:v>
                </c:pt>
                <c:pt idx="930">
                  <c:v>138</c:v>
                </c:pt>
                <c:pt idx="931">
                  <c:v>106</c:v>
                </c:pt>
                <c:pt idx="932">
                  <c:v>103</c:v>
                </c:pt>
                <c:pt idx="933">
                  <c:v>89</c:v>
                </c:pt>
                <c:pt idx="934">
                  <c:v>84</c:v>
                </c:pt>
                <c:pt idx="935">
                  <c:v>92</c:v>
                </c:pt>
                <c:pt idx="936">
                  <c:v>91</c:v>
                </c:pt>
                <c:pt idx="937">
                  <c:v>84</c:v>
                </c:pt>
                <c:pt idx="938">
                  <c:v>104</c:v>
                </c:pt>
                <c:pt idx="939">
                  <c:v>100</c:v>
                </c:pt>
                <c:pt idx="940">
                  <c:v>101</c:v>
                </c:pt>
                <c:pt idx="941">
                  <c:v>118</c:v>
                </c:pt>
                <c:pt idx="942">
                  <c:v>109</c:v>
                </c:pt>
                <c:pt idx="943">
                  <c:v>128</c:v>
                </c:pt>
                <c:pt idx="944">
                  <c:v>94</c:v>
                </c:pt>
                <c:pt idx="945">
                  <c:v>126</c:v>
                </c:pt>
                <c:pt idx="946">
                  <c:v>138</c:v>
                </c:pt>
                <c:pt idx="947">
                  <c:v>102</c:v>
                </c:pt>
                <c:pt idx="948">
                  <c:v>112</c:v>
                </c:pt>
                <c:pt idx="949">
                  <c:v>97</c:v>
                </c:pt>
                <c:pt idx="950">
                  <c:v>101</c:v>
                </c:pt>
                <c:pt idx="951">
                  <c:v>94</c:v>
                </c:pt>
                <c:pt idx="952">
                  <c:v>142</c:v>
                </c:pt>
                <c:pt idx="953">
                  <c:v>118</c:v>
                </c:pt>
                <c:pt idx="954">
                  <c:v>95</c:v>
                </c:pt>
                <c:pt idx="955">
                  <c:v>97</c:v>
                </c:pt>
                <c:pt idx="956">
                  <c:v>106</c:v>
                </c:pt>
                <c:pt idx="957">
                  <c:v>132</c:v>
                </c:pt>
                <c:pt idx="958">
                  <c:v>126</c:v>
                </c:pt>
                <c:pt idx="959">
                  <c:v>126</c:v>
                </c:pt>
                <c:pt idx="960">
                  <c:v>111</c:v>
                </c:pt>
                <c:pt idx="961">
                  <c:v>97</c:v>
                </c:pt>
                <c:pt idx="962">
                  <c:v>100</c:v>
                </c:pt>
                <c:pt idx="963">
                  <c:v>144</c:v>
                </c:pt>
                <c:pt idx="964">
                  <c:v>122</c:v>
                </c:pt>
                <c:pt idx="965">
                  <c:v>123</c:v>
                </c:pt>
                <c:pt idx="966">
                  <c:v>107</c:v>
                </c:pt>
                <c:pt idx="967">
                  <c:v>114</c:v>
                </c:pt>
                <c:pt idx="968">
                  <c:v>142</c:v>
                </c:pt>
                <c:pt idx="969">
                  <c:v>99</c:v>
                </c:pt>
                <c:pt idx="970">
                  <c:v>100</c:v>
                </c:pt>
                <c:pt idx="971">
                  <c:v>113</c:v>
                </c:pt>
                <c:pt idx="972">
                  <c:v>118</c:v>
                </c:pt>
                <c:pt idx="973">
                  <c:v>108</c:v>
                </c:pt>
                <c:pt idx="974">
                  <c:v>86</c:v>
                </c:pt>
                <c:pt idx="975">
                  <c:v>109</c:v>
                </c:pt>
                <c:pt idx="976">
                  <c:v>103</c:v>
                </c:pt>
                <c:pt idx="977">
                  <c:v>89</c:v>
                </c:pt>
                <c:pt idx="978">
                  <c:v>111</c:v>
                </c:pt>
                <c:pt idx="979">
                  <c:v>123</c:v>
                </c:pt>
                <c:pt idx="980">
                  <c:v>106</c:v>
                </c:pt>
                <c:pt idx="981">
                  <c:v>103</c:v>
                </c:pt>
                <c:pt idx="982">
                  <c:v>102</c:v>
                </c:pt>
                <c:pt idx="983">
                  <c:v>119</c:v>
                </c:pt>
                <c:pt idx="984">
                  <c:v>165</c:v>
                </c:pt>
                <c:pt idx="985">
                  <c:v>101</c:v>
                </c:pt>
                <c:pt idx="986">
                  <c:v>137</c:v>
                </c:pt>
                <c:pt idx="987">
                  <c:v>104</c:v>
                </c:pt>
                <c:pt idx="988">
                  <c:v>115</c:v>
                </c:pt>
                <c:pt idx="989">
                  <c:v>107</c:v>
                </c:pt>
                <c:pt idx="990">
                  <c:v>115</c:v>
                </c:pt>
                <c:pt idx="991">
                  <c:v>118</c:v>
                </c:pt>
                <c:pt idx="992">
                  <c:v>107</c:v>
                </c:pt>
                <c:pt idx="993">
                  <c:v>131</c:v>
                </c:pt>
                <c:pt idx="994">
                  <c:v>121</c:v>
                </c:pt>
                <c:pt idx="995">
                  <c:v>112</c:v>
                </c:pt>
                <c:pt idx="996">
                  <c:v>104</c:v>
                </c:pt>
                <c:pt idx="997">
                  <c:v>105</c:v>
                </c:pt>
                <c:pt idx="998">
                  <c:v>92</c:v>
                </c:pt>
                <c:pt idx="999">
                  <c:v>96</c:v>
                </c:pt>
                <c:pt idx="1000">
                  <c:v>90</c:v>
                </c:pt>
                <c:pt idx="1001">
                  <c:v>117</c:v>
                </c:pt>
                <c:pt idx="1002">
                  <c:v>141</c:v>
                </c:pt>
                <c:pt idx="1003">
                  <c:v>123</c:v>
                </c:pt>
                <c:pt idx="1004">
                  <c:v>121</c:v>
                </c:pt>
                <c:pt idx="1005">
                  <c:v>133</c:v>
                </c:pt>
                <c:pt idx="1006">
                  <c:v>141</c:v>
                </c:pt>
                <c:pt idx="1007">
                  <c:v>101</c:v>
                </c:pt>
                <c:pt idx="1008">
                  <c:v>97</c:v>
                </c:pt>
                <c:pt idx="1009">
                  <c:v>118</c:v>
                </c:pt>
                <c:pt idx="1010">
                  <c:v>120</c:v>
                </c:pt>
                <c:pt idx="1011">
                  <c:v>137</c:v>
                </c:pt>
                <c:pt idx="1012">
                  <c:v>106</c:v>
                </c:pt>
                <c:pt idx="1013">
                  <c:v>122</c:v>
                </c:pt>
                <c:pt idx="1014">
                  <c:v>133</c:v>
                </c:pt>
                <c:pt idx="1015">
                  <c:v>119</c:v>
                </c:pt>
                <c:pt idx="1016">
                  <c:v>96</c:v>
                </c:pt>
                <c:pt idx="1017">
                  <c:v>107</c:v>
                </c:pt>
                <c:pt idx="1018">
                  <c:v>115</c:v>
                </c:pt>
                <c:pt idx="1019">
                  <c:v>103</c:v>
                </c:pt>
                <c:pt idx="1020">
                  <c:v>104</c:v>
                </c:pt>
                <c:pt idx="1021">
                  <c:v>121</c:v>
                </c:pt>
                <c:pt idx="1022">
                  <c:v>108</c:v>
                </c:pt>
                <c:pt idx="1023">
                  <c:v>100</c:v>
                </c:pt>
                <c:pt idx="1024">
                  <c:v>128</c:v>
                </c:pt>
                <c:pt idx="1025">
                  <c:v>104</c:v>
                </c:pt>
                <c:pt idx="1026">
                  <c:v>137</c:v>
                </c:pt>
                <c:pt idx="1027">
                  <c:v>100</c:v>
                </c:pt>
                <c:pt idx="1028">
                  <c:v>103</c:v>
                </c:pt>
                <c:pt idx="1029">
                  <c:v>79</c:v>
                </c:pt>
                <c:pt idx="1030">
                  <c:v>96</c:v>
                </c:pt>
                <c:pt idx="1031">
                  <c:v>94</c:v>
                </c:pt>
                <c:pt idx="1032">
                  <c:v>87</c:v>
                </c:pt>
                <c:pt idx="1033">
                  <c:v>93</c:v>
                </c:pt>
                <c:pt idx="1034">
                  <c:v>89</c:v>
                </c:pt>
                <c:pt idx="1035">
                  <c:v>122</c:v>
                </c:pt>
                <c:pt idx="1036">
                  <c:v>94</c:v>
                </c:pt>
                <c:pt idx="1037">
                  <c:v>98</c:v>
                </c:pt>
                <c:pt idx="1038">
                  <c:v>95</c:v>
                </c:pt>
                <c:pt idx="1039">
                  <c:v>100</c:v>
                </c:pt>
                <c:pt idx="1040">
                  <c:v>118</c:v>
                </c:pt>
                <c:pt idx="1041">
                  <c:v>124</c:v>
                </c:pt>
                <c:pt idx="1042">
                  <c:v>127</c:v>
                </c:pt>
                <c:pt idx="1043">
                  <c:v>124</c:v>
                </c:pt>
                <c:pt idx="1044">
                  <c:v>129</c:v>
                </c:pt>
                <c:pt idx="1045">
                  <c:v>98</c:v>
                </c:pt>
                <c:pt idx="1046">
                  <c:v>107</c:v>
                </c:pt>
                <c:pt idx="1047">
                  <c:v>121</c:v>
                </c:pt>
                <c:pt idx="1048">
                  <c:v>107</c:v>
                </c:pt>
                <c:pt idx="1049">
                  <c:v>120</c:v>
                </c:pt>
                <c:pt idx="1050">
                  <c:v>115</c:v>
                </c:pt>
                <c:pt idx="1051">
                  <c:v>111</c:v>
                </c:pt>
                <c:pt idx="1052">
                  <c:v>131</c:v>
                </c:pt>
                <c:pt idx="1053">
                  <c:v>129</c:v>
                </c:pt>
                <c:pt idx="1054">
                  <c:v>105</c:v>
                </c:pt>
                <c:pt idx="1055">
                  <c:v>91</c:v>
                </c:pt>
                <c:pt idx="1056">
                  <c:v>131</c:v>
                </c:pt>
                <c:pt idx="1057">
                  <c:v>84</c:v>
                </c:pt>
                <c:pt idx="1058">
                  <c:v>82</c:v>
                </c:pt>
                <c:pt idx="1059">
                  <c:v>107</c:v>
                </c:pt>
                <c:pt idx="1060">
                  <c:v>104</c:v>
                </c:pt>
                <c:pt idx="1061">
                  <c:v>118</c:v>
                </c:pt>
                <c:pt idx="1062">
                  <c:v>103</c:v>
                </c:pt>
                <c:pt idx="1063">
                  <c:v>107</c:v>
                </c:pt>
                <c:pt idx="1064">
                  <c:v>95</c:v>
                </c:pt>
                <c:pt idx="1065">
                  <c:v>111</c:v>
                </c:pt>
                <c:pt idx="1066">
                  <c:v>88</c:v>
                </c:pt>
                <c:pt idx="1067">
                  <c:v>94</c:v>
                </c:pt>
                <c:pt idx="1068">
                  <c:v>115</c:v>
                </c:pt>
                <c:pt idx="1069">
                  <c:v>115</c:v>
                </c:pt>
                <c:pt idx="1070">
                  <c:v>106</c:v>
                </c:pt>
                <c:pt idx="1071">
                  <c:v>114</c:v>
                </c:pt>
                <c:pt idx="1072">
                  <c:v>93</c:v>
                </c:pt>
                <c:pt idx="1073">
                  <c:v>106</c:v>
                </c:pt>
                <c:pt idx="1074">
                  <c:v>101</c:v>
                </c:pt>
                <c:pt idx="1075">
                  <c:v>106</c:v>
                </c:pt>
                <c:pt idx="1076">
                  <c:v>118</c:v>
                </c:pt>
                <c:pt idx="1077">
                  <c:v>114</c:v>
                </c:pt>
                <c:pt idx="1078">
                  <c:v>114</c:v>
                </c:pt>
                <c:pt idx="1079">
                  <c:v>93</c:v>
                </c:pt>
                <c:pt idx="1080">
                  <c:v>111</c:v>
                </c:pt>
                <c:pt idx="1081">
                  <c:v>117</c:v>
                </c:pt>
                <c:pt idx="1082">
                  <c:v>102</c:v>
                </c:pt>
                <c:pt idx="1083">
                  <c:v>121</c:v>
                </c:pt>
                <c:pt idx="1084">
                  <c:v>97</c:v>
                </c:pt>
                <c:pt idx="1085">
                  <c:v>118</c:v>
                </c:pt>
                <c:pt idx="1086">
                  <c:v>123</c:v>
                </c:pt>
                <c:pt idx="1087">
                  <c:v>148</c:v>
                </c:pt>
                <c:pt idx="1088">
                  <c:v>129</c:v>
                </c:pt>
                <c:pt idx="1089">
                  <c:v>120</c:v>
                </c:pt>
                <c:pt idx="1090">
                  <c:v>135</c:v>
                </c:pt>
                <c:pt idx="1091">
                  <c:v>122</c:v>
                </c:pt>
                <c:pt idx="1092">
                  <c:v>101</c:v>
                </c:pt>
                <c:pt idx="1093">
                  <c:v>147</c:v>
                </c:pt>
                <c:pt idx="1094">
                  <c:v>99</c:v>
                </c:pt>
                <c:pt idx="1095">
                  <c:v>108</c:v>
                </c:pt>
                <c:pt idx="1096">
                  <c:v>115</c:v>
                </c:pt>
                <c:pt idx="1097">
                  <c:v>126</c:v>
                </c:pt>
                <c:pt idx="1098">
                  <c:v>127</c:v>
                </c:pt>
                <c:pt idx="1099">
                  <c:v>113</c:v>
                </c:pt>
                <c:pt idx="1100">
                  <c:v>130</c:v>
                </c:pt>
                <c:pt idx="1101">
                  <c:v>90</c:v>
                </c:pt>
                <c:pt idx="1102">
                  <c:v>101</c:v>
                </c:pt>
                <c:pt idx="1103">
                  <c:v>119</c:v>
                </c:pt>
                <c:pt idx="1104">
                  <c:v>102</c:v>
                </c:pt>
                <c:pt idx="1105">
                  <c:v>119</c:v>
                </c:pt>
                <c:pt idx="1106">
                  <c:v>101</c:v>
                </c:pt>
                <c:pt idx="1107">
                  <c:v>81</c:v>
                </c:pt>
                <c:pt idx="1108">
                  <c:v>108</c:v>
                </c:pt>
                <c:pt idx="1109">
                  <c:v>94</c:v>
                </c:pt>
                <c:pt idx="1110">
                  <c:v>100</c:v>
                </c:pt>
                <c:pt idx="1111">
                  <c:v>115</c:v>
                </c:pt>
                <c:pt idx="1112">
                  <c:v>168</c:v>
                </c:pt>
                <c:pt idx="1113">
                  <c:v>137</c:v>
                </c:pt>
                <c:pt idx="1114">
                  <c:v>121</c:v>
                </c:pt>
                <c:pt idx="1115">
                  <c:v>106</c:v>
                </c:pt>
                <c:pt idx="1116">
                  <c:v>83</c:v>
                </c:pt>
                <c:pt idx="1117">
                  <c:v>119</c:v>
                </c:pt>
                <c:pt idx="1118">
                  <c:v>103</c:v>
                </c:pt>
                <c:pt idx="1119">
                  <c:v>128</c:v>
                </c:pt>
                <c:pt idx="1120">
                  <c:v>116</c:v>
                </c:pt>
                <c:pt idx="1121">
                  <c:v>141</c:v>
                </c:pt>
                <c:pt idx="1122">
                  <c:v>101</c:v>
                </c:pt>
                <c:pt idx="1123">
                  <c:v>88</c:v>
                </c:pt>
                <c:pt idx="1124">
                  <c:v>100</c:v>
                </c:pt>
                <c:pt idx="1125">
                  <c:v>156</c:v>
                </c:pt>
                <c:pt idx="1126">
                  <c:v>92</c:v>
                </c:pt>
                <c:pt idx="1127">
                  <c:v>94</c:v>
                </c:pt>
                <c:pt idx="1128">
                  <c:v>123</c:v>
                </c:pt>
                <c:pt idx="1129">
                  <c:v>101</c:v>
                </c:pt>
                <c:pt idx="1130">
                  <c:v>98</c:v>
                </c:pt>
                <c:pt idx="1131">
                  <c:v>130</c:v>
                </c:pt>
                <c:pt idx="1132">
                  <c:v>125</c:v>
                </c:pt>
                <c:pt idx="1133">
                  <c:v>124</c:v>
                </c:pt>
                <c:pt idx="1134">
                  <c:v>125</c:v>
                </c:pt>
                <c:pt idx="1135">
                  <c:v>91</c:v>
                </c:pt>
                <c:pt idx="1136">
                  <c:v>83</c:v>
                </c:pt>
                <c:pt idx="1137">
                  <c:v>99</c:v>
                </c:pt>
                <c:pt idx="1138">
                  <c:v>110</c:v>
                </c:pt>
                <c:pt idx="1139">
                  <c:v>120</c:v>
                </c:pt>
                <c:pt idx="1140">
                  <c:v>96</c:v>
                </c:pt>
                <c:pt idx="1141">
                  <c:v>97</c:v>
                </c:pt>
                <c:pt idx="1142">
                  <c:v>109</c:v>
                </c:pt>
                <c:pt idx="1143">
                  <c:v>124</c:v>
                </c:pt>
                <c:pt idx="1144">
                  <c:v>104</c:v>
                </c:pt>
                <c:pt idx="1145">
                  <c:v>144</c:v>
                </c:pt>
                <c:pt idx="1146">
                  <c:v>108</c:v>
                </c:pt>
                <c:pt idx="1147">
                  <c:v>113</c:v>
                </c:pt>
                <c:pt idx="1148">
                  <c:v>121</c:v>
                </c:pt>
                <c:pt idx="1149">
                  <c:v>124</c:v>
                </c:pt>
                <c:pt idx="1150">
                  <c:v>111</c:v>
                </c:pt>
                <c:pt idx="1151">
                  <c:v>116</c:v>
                </c:pt>
                <c:pt idx="1152">
                  <c:v>115</c:v>
                </c:pt>
                <c:pt idx="1153">
                  <c:v>101</c:v>
                </c:pt>
                <c:pt idx="1154">
                  <c:v>92</c:v>
                </c:pt>
                <c:pt idx="1155">
                  <c:v>112</c:v>
                </c:pt>
                <c:pt idx="1156">
                  <c:v>152</c:v>
                </c:pt>
                <c:pt idx="1157">
                  <c:v>77</c:v>
                </c:pt>
                <c:pt idx="1158">
                  <c:v>125</c:v>
                </c:pt>
                <c:pt idx="1159">
                  <c:v>113</c:v>
                </c:pt>
                <c:pt idx="1160">
                  <c:v>89</c:v>
                </c:pt>
                <c:pt idx="1161">
                  <c:v>117</c:v>
                </c:pt>
                <c:pt idx="1162">
                  <c:v>123</c:v>
                </c:pt>
                <c:pt idx="1163">
                  <c:v>96</c:v>
                </c:pt>
                <c:pt idx="1164">
                  <c:v>147</c:v>
                </c:pt>
                <c:pt idx="1165">
                  <c:v>118</c:v>
                </c:pt>
                <c:pt idx="1166">
                  <c:v>108</c:v>
                </c:pt>
                <c:pt idx="1167">
                  <c:v>97</c:v>
                </c:pt>
                <c:pt idx="1168">
                  <c:v>113</c:v>
                </c:pt>
                <c:pt idx="1169">
                  <c:v>108</c:v>
                </c:pt>
                <c:pt idx="1170">
                  <c:v>107</c:v>
                </c:pt>
                <c:pt idx="1171">
                  <c:v>101</c:v>
                </c:pt>
                <c:pt idx="1172">
                  <c:v>110</c:v>
                </c:pt>
                <c:pt idx="1173">
                  <c:v>102</c:v>
                </c:pt>
                <c:pt idx="1174">
                  <c:v>115</c:v>
                </c:pt>
                <c:pt idx="1175">
                  <c:v>88</c:v>
                </c:pt>
                <c:pt idx="1176">
                  <c:v>106</c:v>
                </c:pt>
                <c:pt idx="1177">
                  <c:v>116</c:v>
                </c:pt>
                <c:pt idx="1178">
                  <c:v>133</c:v>
                </c:pt>
                <c:pt idx="1179">
                  <c:v>139</c:v>
                </c:pt>
                <c:pt idx="1180">
                  <c:v>92</c:v>
                </c:pt>
                <c:pt idx="1181">
                  <c:v>97</c:v>
                </c:pt>
                <c:pt idx="1182">
                  <c:v>110</c:v>
                </c:pt>
                <c:pt idx="1183">
                  <c:v>140</c:v>
                </c:pt>
                <c:pt idx="1184">
                  <c:v>116</c:v>
                </c:pt>
                <c:pt idx="1185">
                  <c:v>120</c:v>
                </c:pt>
                <c:pt idx="1186">
                  <c:v>127</c:v>
                </c:pt>
                <c:pt idx="1187">
                  <c:v>95</c:v>
                </c:pt>
                <c:pt idx="1188">
                  <c:v>139</c:v>
                </c:pt>
                <c:pt idx="1189">
                  <c:v>106</c:v>
                </c:pt>
                <c:pt idx="1190">
                  <c:v>111</c:v>
                </c:pt>
                <c:pt idx="1191">
                  <c:v>96</c:v>
                </c:pt>
                <c:pt idx="1192">
                  <c:v>102</c:v>
                </c:pt>
                <c:pt idx="1193">
                  <c:v>90</c:v>
                </c:pt>
                <c:pt idx="1194">
                  <c:v>127</c:v>
                </c:pt>
                <c:pt idx="1195">
                  <c:v>106</c:v>
                </c:pt>
                <c:pt idx="1196">
                  <c:v>103</c:v>
                </c:pt>
                <c:pt idx="1197">
                  <c:v>110</c:v>
                </c:pt>
                <c:pt idx="1198">
                  <c:v>123</c:v>
                </c:pt>
                <c:pt idx="1199">
                  <c:v>91</c:v>
                </c:pt>
                <c:pt idx="1200">
                  <c:v>91</c:v>
                </c:pt>
                <c:pt idx="1201">
                  <c:v>120</c:v>
                </c:pt>
                <c:pt idx="1202">
                  <c:v>121</c:v>
                </c:pt>
                <c:pt idx="1203">
                  <c:v>118</c:v>
                </c:pt>
                <c:pt idx="1204">
                  <c:v>100</c:v>
                </c:pt>
                <c:pt idx="1205">
                  <c:v>98</c:v>
                </c:pt>
                <c:pt idx="1206">
                  <c:v>123</c:v>
                </c:pt>
                <c:pt idx="1207">
                  <c:v>100</c:v>
                </c:pt>
                <c:pt idx="1208">
                  <c:v>105</c:v>
                </c:pt>
                <c:pt idx="1209">
                  <c:v>96</c:v>
                </c:pt>
                <c:pt idx="1210">
                  <c:v>102</c:v>
                </c:pt>
                <c:pt idx="1211">
                  <c:v>95</c:v>
                </c:pt>
                <c:pt idx="1212">
                  <c:v>128</c:v>
                </c:pt>
                <c:pt idx="1213">
                  <c:v>81</c:v>
                </c:pt>
                <c:pt idx="1214">
                  <c:v>118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94</c:v>
                </c:pt>
                <c:pt idx="1219">
                  <c:v>92</c:v>
                </c:pt>
                <c:pt idx="1220">
                  <c:v>110</c:v>
                </c:pt>
                <c:pt idx="1221">
                  <c:v>98</c:v>
                </c:pt>
                <c:pt idx="1222">
                  <c:v>93</c:v>
                </c:pt>
                <c:pt idx="1223">
                  <c:v>92</c:v>
                </c:pt>
                <c:pt idx="1224">
                  <c:v>98</c:v>
                </c:pt>
                <c:pt idx="1225">
                  <c:v>100</c:v>
                </c:pt>
                <c:pt idx="1226">
                  <c:v>109</c:v>
                </c:pt>
                <c:pt idx="1227">
                  <c:v>127</c:v>
                </c:pt>
                <c:pt idx="1228">
                  <c:v>127</c:v>
                </c:pt>
                <c:pt idx="1229">
                  <c:v>107</c:v>
                </c:pt>
                <c:pt idx="1230">
                  <c:v>99</c:v>
                </c:pt>
                <c:pt idx="1231">
                  <c:v>111</c:v>
                </c:pt>
                <c:pt idx="1232">
                  <c:v>92</c:v>
                </c:pt>
                <c:pt idx="1233">
                  <c:v>118</c:v>
                </c:pt>
                <c:pt idx="1234">
                  <c:v>94</c:v>
                </c:pt>
                <c:pt idx="1235">
                  <c:v>93</c:v>
                </c:pt>
                <c:pt idx="1236">
                  <c:v>96</c:v>
                </c:pt>
                <c:pt idx="1237">
                  <c:v>87</c:v>
                </c:pt>
                <c:pt idx="1238">
                  <c:v>116</c:v>
                </c:pt>
                <c:pt idx="1239">
                  <c:v>88</c:v>
                </c:pt>
                <c:pt idx="1240">
                  <c:v>129</c:v>
                </c:pt>
                <c:pt idx="1241">
                  <c:v>105</c:v>
                </c:pt>
                <c:pt idx="1242">
                  <c:v>99</c:v>
                </c:pt>
                <c:pt idx="1243">
                  <c:v>116</c:v>
                </c:pt>
                <c:pt idx="1244">
                  <c:v>133</c:v>
                </c:pt>
                <c:pt idx="1245">
                  <c:v>103</c:v>
                </c:pt>
                <c:pt idx="1246">
                  <c:v>87</c:v>
                </c:pt>
                <c:pt idx="1247">
                  <c:v>108</c:v>
                </c:pt>
                <c:pt idx="1248">
                  <c:v>124</c:v>
                </c:pt>
                <c:pt idx="1249">
                  <c:v>134</c:v>
                </c:pt>
                <c:pt idx="1250">
                  <c:v>94</c:v>
                </c:pt>
                <c:pt idx="1251">
                  <c:v>101</c:v>
                </c:pt>
                <c:pt idx="1252">
                  <c:v>107</c:v>
                </c:pt>
                <c:pt idx="1253">
                  <c:v>133</c:v>
                </c:pt>
                <c:pt idx="1254">
                  <c:v>126</c:v>
                </c:pt>
                <c:pt idx="1255">
                  <c:v>89</c:v>
                </c:pt>
                <c:pt idx="1256">
                  <c:v>161</c:v>
                </c:pt>
                <c:pt idx="1257">
                  <c:v>110</c:v>
                </c:pt>
                <c:pt idx="1258">
                  <c:v>106</c:v>
                </c:pt>
                <c:pt idx="1259">
                  <c:v>134</c:v>
                </c:pt>
                <c:pt idx="1260">
                  <c:v>80</c:v>
                </c:pt>
                <c:pt idx="1261">
                  <c:v>122</c:v>
                </c:pt>
                <c:pt idx="1262">
                  <c:v>89</c:v>
                </c:pt>
                <c:pt idx="1263">
                  <c:v>123</c:v>
                </c:pt>
                <c:pt idx="1264">
                  <c:v>96</c:v>
                </c:pt>
                <c:pt idx="1265">
                  <c:v>97</c:v>
                </c:pt>
                <c:pt idx="1266">
                  <c:v>112</c:v>
                </c:pt>
                <c:pt idx="1267">
                  <c:v>112</c:v>
                </c:pt>
                <c:pt idx="1268">
                  <c:v>128</c:v>
                </c:pt>
                <c:pt idx="1269">
                  <c:v>97</c:v>
                </c:pt>
                <c:pt idx="1270">
                  <c:v>117</c:v>
                </c:pt>
                <c:pt idx="1271">
                  <c:v>120</c:v>
                </c:pt>
                <c:pt idx="1272">
                  <c:v>99</c:v>
                </c:pt>
                <c:pt idx="1273">
                  <c:v>104</c:v>
                </c:pt>
                <c:pt idx="1274">
                  <c:v>97</c:v>
                </c:pt>
                <c:pt idx="1275">
                  <c:v>100</c:v>
                </c:pt>
                <c:pt idx="1276">
                  <c:v>83</c:v>
                </c:pt>
                <c:pt idx="1277">
                  <c:v>111</c:v>
                </c:pt>
                <c:pt idx="1278">
                  <c:v>134</c:v>
                </c:pt>
                <c:pt idx="1279">
                  <c:v>85</c:v>
                </c:pt>
                <c:pt idx="1280">
                  <c:v>104</c:v>
                </c:pt>
                <c:pt idx="1281">
                  <c:v>117</c:v>
                </c:pt>
                <c:pt idx="1282">
                  <c:v>93</c:v>
                </c:pt>
                <c:pt idx="1283">
                  <c:v>112</c:v>
                </c:pt>
                <c:pt idx="1284">
                  <c:v>114</c:v>
                </c:pt>
                <c:pt idx="1285">
                  <c:v>127</c:v>
                </c:pt>
                <c:pt idx="1286">
                  <c:v>106</c:v>
                </c:pt>
                <c:pt idx="1287">
                  <c:v>110</c:v>
                </c:pt>
                <c:pt idx="1288">
                  <c:v>132</c:v>
                </c:pt>
                <c:pt idx="1289">
                  <c:v>133</c:v>
                </c:pt>
                <c:pt idx="1290">
                  <c:v>117</c:v>
                </c:pt>
                <c:pt idx="1291">
                  <c:v>116</c:v>
                </c:pt>
                <c:pt idx="1292">
                  <c:v>95</c:v>
                </c:pt>
                <c:pt idx="1293">
                  <c:v>96</c:v>
                </c:pt>
                <c:pt idx="1294">
                  <c:v>109</c:v>
                </c:pt>
                <c:pt idx="1295">
                  <c:v>86</c:v>
                </c:pt>
                <c:pt idx="1296">
                  <c:v>86</c:v>
                </c:pt>
                <c:pt idx="1297">
                  <c:v>93</c:v>
                </c:pt>
                <c:pt idx="1298">
                  <c:v>111</c:v>
                </c:pt>
                <c:pt idx="1299">
                  <c:v>115</c:v>
                </c:pt>
                <c:pt idx="1300">
                  <c:v>93</c:v>
                </c:pt>
                <c:pt idx="1301">
                  <c:v>103</c:v>
                </c:pt>
                <c:pt idx="1302">
                  <c:v>114</c:v>
                </c:pt>
                <c:pt idx="1303">
                  <c:v>123</c:v>
                </c:pt>
                <c:pt idx="1304">
                  <c:v>107</c:v>
                </c:pt>
                <c:pt idx="1305">
                  <c:v>112</c:v>
                </c:pt>
                <c:pt idx="1306">
                  <c:v>111</c:v>
                </c:pt>
                <c:pt idx="1307">
                  <c:v>144</c:v>
                </c:pt>
                <c:pt idx="1308">
                  <c:v>102</c:v>
                </c:pt>
                <c:pt idx="1309">
                  <c:v>108</c:v>
                </c:pt>
                <c:pt idx="1310">
                  <c:v>85</c:v>
                </c:pt>
                <c:pt idx="1311">
                  <c:v>104</c:v>
                </c:pt>
                <c:pt idx="1312">
                  <c:v>146</c:v>
                </c:pt>
                <c:pt idx="1313">
                  <c:v>100</c:v>
                </c:pt>
                <c:pt idx="1314">
                  <c:v>104</c:v>
                </c:pt>
                <c:pt idx="1315">
                  <c:v>122</c:v>
                </c:pt>
                <c:pt idx="1316">
                  <c:v>140</c:v>
                </c:pt>
                <c:pt idx="1317">
                  <c:v>108</c:v>
                </c:pt>
                <c:pt idx="1318">
                  <c:v>133</c:v>
                </c:pt>
                <c:pt idx="1319">
                  <c:v>111</c:v>
                </c:pt>
                <c:pt idx="1320">
                  <c:v>115</c:v>
                </c:pt>
                <c:pt idx="1321">
                  <c:v>99</c:v>
                </c:pt>
                <c:pt idx="1322">
                  <c:v>110</c:v>
                </c:pt>
                <c:pt idx="1323">
                  <c:v>115</c:v>
                </c:pt>
                <c:pt idx="1324">
                  <c:v>113</c:v>
                </c:pt>
                <c:pt idx="1325">
                  <c:v>121</c:v>
                </c:pt>
                <c:pt idx="1326">
                  <c:v>116</c:v>
                </c:pt>
                <c:pt idx="1327">
                  <c:v>129</c:v>
                </c:pt>
                <c:pt idx="1328">
                  <c:v>99</c:v>
                </c:pt>
                <c:pt idx="1329">
                  <c:v>89</c:v>
                </c:pt>
                <c:pt idx="1330">
                  <c:v>163</c:v>
                </c:pt>
                <c:pt idx="1331">
                  <c:v>101</c:v>
                </c:pt>
                <c:pt idx="1332">
                  <c:v>76</c:v>
                </c:pt>
                <c:pt idx="1333">
                  <c:v>132</c:v>
                </c:pt>
                <c:pt idx="1334">
                  <c:v>89</c:v>
                </c:pt>
                <c:pt idx="1335">
                  <c:v>102</c:v>
                </c:pt>
                <c:pt idx="1336">
                  <c:v>101</c:v>
                </c:pt>
                <c:pt idx="1337">
                  <c:v>105</c:v>
                </c:pt>
                <c:pt idx="1338">
                  <c:v>99</c:v>
                </c:pt>
                <c:pt idx="1339">
                  <c:v>99</c:v>
                </c:pt>
                <c:pt idx="1340">
                  <c:v>125</c:v>
                </c:pt>
                <c:pt idx="1341">
                  <c:v>90</c:v>
                </c:pt>
                <c:pt idx="1342">
                  <c:v>143</c:v>
                </c:pt>
                <c:pt idx="1343">
                  <c:v>91</c:v>
                </c:pt>
                <c:pt idx="1344">
                  <c:v>135</c:v>
                </c:pt>
                <c:pt idx="1345">
                  <c:v>106</c:v>
                </c:pt>
                <c:pt idx="1346">
                  <c:v>96</c:v>
                </c:pt>
                <c:pt idx="1347">
                  <c:v>113</c:v>
                </c:pt>
                <c:pt idx="1348">
                  <c:v>108</c:v>
                </c:pt>
                <c:pt idx="1349">
                  <c:v>131</c:v>
                </c:pt>
                <c:pt idx="1350">
                  <c:v>90</c:v>
                </c:pt>
                <c:pt idx="1351">
                  <c:v>110</c:v>
                </c:pt>
                <c:pt idx="1352">
                  <c:v>109</c:v>
                </c:pt>
                <c:pt idx="1353">
                  <c:v>104</c:v>
                </c:pt>
                <c:pt idx="1354">
                  <c:v>106</c:v>
                </c:pt>
                <c:pt idx="1355">
                  <c:v>101</c:v>
                </c:pt>
                <c:pt idx="1356">
                  <c:v>122</c:v>
                </c:pt>
                <c:pt idx="1357">
                  <c:v>96</c:v>
                </c:pt>
                <c:pt idx="1358">
                  <c:v>101</c:v>
                </c:pt>
                <c:pt idx="1359">
                  <c:v>137</c:v>
                </c:pt>
                <c:pt idx="1360">
                  <c:v>96</c:v>
                </c:pt>
                <c:pt idx="1361">
                  <c:v>97</c:v>
                </c:pt>
                <c:pt idx="1362">
                  <c:v>133</c:v>
                </c:pt>
                <c:pt idx="1363">
                  <c:v>115</c:v>
                </c:pt>
                <c:pt idx="1364">
                  <c:v>119</c:v>
                </c:pt>
                <c:pt idx="1365">
                  <c:v>135</c:v>
                </c:pt>
                <c:pt idx="1366">
                  <c:v>91</c:v>
                </c:pt>
                <c:pt idx="1367">
                  <c:v>100</c:v>
                </c:pt>
                <c:pt idx="1368">
                  <c:v>92</c:v>
                </c:pt>
                <c:pt idx="1369">
                  <c:v>122</c:v>
                </c:pt>
                <c:pt idx="1370">
                  <c:v>119</c:v>
                </c:pt>
                <c:pt idx="1371">
                  <c:v>91</c:v>
                </c:pt>
                <c:pt idx="1372">
                  <c:v>120</c:v>
                </c:pt>
                <c:pt idx="1373">
                  <c:v>89</c:v>
                </c:pt>
                <c:pt idx="1374">
                  <c:v>95</c:v>
                </c:pt>
                <c:pt idx="1375">
                  <c:v>126</c:v>
                </c:pt>
                <c:pt idx="1376">
                  <c:v>141</c:v>
                </c:pt>
                <c:pt idx="1377">
                  <c:v>118</c:v>
                </c:pt>
                <c:pt idx="1378">
                  <c:v>94</c:v>
                </c:pt>
                <c:pt idx="1379">
                  <c:v>97</c:v>
                </c:pt>
                <c:pt idx="1380">
                  <c:v>101</c:v>
                </c:pt>
                <c:pt idx="1381">
                  <c:v>104</c:v>
                </c:pt>
                <c:pt idx="1382">
                  <c:v>137</c:v>
                </c:pt>
                <c:pt idx="1383">
                  <c:v>113</c:v>
                </c:pt>
                <c:pt idx="1384">
                  <c:v>118</c:v>
                </c:pt>
                <c:pt idx="1385">
                  <c:v>116</c:v>
                </c:pt>
                <c:pt idx="1386">
                  <c:v>141</c:v>
                </c:pt>
                <c:pt idx="1387">
                  <c:v>105</c:v>
                </c:pt>
                <c:pt idx="1388">
                  <c:v>121</c:v>
                </c:pt>
                <c:pt idx="1389">
                  <c:v>114</c:v>
                </c:pt>
                <c:pt idx="1390">
                  <c:v>106</c:v>
                </c:pt>
                <c:pt idx="1391">
                  <c:v>99</c:v>
                </c:pt>
                <c:pt idx="1392">
                  <c:v>133</c:v>
                </c:pt>
                <c:pt idx="1393">
                  <c:v>130</c:v>
                </c:pt>
                <c:pt idx="1394">
                  <c:v>87</c:v>
                </c:pt>
                <c:pt idx="1395">
                  <c:v>129</c:v>
                </c:pt>
                <c:pt idx="1396">
                  <c:v>93</c:v>
                </c:pt>
                <c:pt idx="1397">
                  <c:v>124</c:v>
                </c:pt>
                <c:pt idx="1398">
                  <c:v>106</c:v>
                </c:pt>
                <c:pt idx="1399">
                  <c:v>102</c:v>
                </c:pt>
                <c:pt idx="1400">
                  <c:v>122</c:v>
                </c:pt>
                <c:pt idx="1401">
                  <c:v>101</c:v>
                </c:pt>
                <c:pt idx="1402">
                  <c:v>119</c:v>
                </c:pt>
                <c:pt idx="1403">
                  <c:v>95</c:v>
                </c:pt>
                <c:pt idx="1404">
                  <c:v>89</c:v>
                </c:pt>
                <c:pt idx="1405">
                  <c:v>90</c:v>
                </c:pt>
                <c:pt idx="1406">
                  <c:v>90</c:v>
                </c:pt>
                <c:pt idx="1407">
                  <c:v>133</c:v>
                </c:pt>
                <c:pt idx="1408">
                  <c:v>117</c:v>
                </c:pt>
                <c:pt idx="1409">
                  <c:v>152</c:v>
                </c:pt>
                <c:pt idx="1410">
                  <c:v>119</c:v>
                </c:pt>
                <c:pt idx="1411">
                  <c:v>105</c:v>
                </c:pt>
                <c:pt idx="1412">
                  <c:v>87</c:v>
                </c:pt>
                <c:pt idx="1413">
                  <c:v>108</c:v>
                </c:pt>
                <c:pt idx="1414">
                  <c:v>94</c:v>
                </c:pt>
                <c:pt idx="1415">
                  <c:v>89</c:v>
                </c:pt>
                <c:pt idx="1416">
                  <c:v>120</c:v>
                </c:pt>
                <c:pt idx="1417">
                  <c:v>105</c:v>
                </c:pt>
                <c:pt idx="1418">
                  <c:v>97</c:v>
                </c:pt>
                <c:pt idx="1419">
                  <c:v>96</c:v>
                </c:pt>
                <c:pt idx="1420">
                  <c:v>113</c:v>
                </c:pt>
                <c:pt idx="1421">
                  <c:v>110</c:v>
                </c:pt>
                <c:pt idx="1422">
                  <c:v>95</c:v>
                </c:pt>
                <c:pt idx="1423">
                  <c:v>103</c:v>
                </c:pt>
                <c:pt idx="1424">
                  <c:v>86</c:v>
                </c:pt>
                <c:pt idx="1425">
                  <c:v>136</c:v>
                </c:pt>
                <c:pt idx="1426">
                  <c:v>113</c:v>
                </c:pt>
                <c:pt idx="1427">
                  <c:v>115</c:v>
                </c:pt>
                <c:pt idx="1428">
                  <c:v>103</c:v>
                </c:pt>
                <c:pt idx="1429">
                  <c:v>105</c:v>
                </c:pt>
                <c:pt idx="1430">
                  <c:v>118</c:v>
                </c:pt>
                <c:pt idx="1431">
                  <c:v>88</c:v>
                </c:pt>
                <c:pt idx="1432">
                  <c:v>104</c:v>
                </c:pt>
                <c:pt idx="1433">
                  <c:v>101</c:v>
                </c:pt>
                <c:pt idx="1434">
                  <c:v>141</c:v>
                </c:pt>
                <c:pt idx="1435">
                  <c:v>112</c:v>
                </c:pt>
                <c:pt idx="1436">
                  <c:v>110</c:v>
                </c:pt>
                <c:pt idx="1437">
                  <c:v>91</c:v>
                </c:pt>
                <c:pt idx="1438">
                  <c:v>116</c:v>
                </c:pt>
                <c:pt idx="1439">
                  <c:v>134</c:v>
                </c:pt>
                <c:pt idx="1440">
                  <c:v>92</c:v>
                </c:pt>
                <c:pt idx="1441">
                  <c:v>132</c:v>
                </c:pt>
                <c:pt idx="1442">
                  <c:v>123</c:v>
                </c:pt>
                <c:pt idx="1443">
                  <c:v>119</c:v>
                </c:pt>
                <c:pt idx="1444">
                  <c:v>121</c:v>
                </c:pt>
                <c:pt idx="1445">
                  <c:v>86</c:v>
                </c:pt>
                <c:pt idx="1446">
                  <c:v>126</c:v>
                </c:pt>
                <c:pt idx="1447">
                  <c:v>130</c:v>
                </c:pt>
                <c:pt idx="1448">
                  <c:v>115</c:v>
                </c:pt>
                <c:pt idx="1449">
                  <c:v>101</c:v>
                </c:pt>
                <c:pt idx="1450">
                  <c:v>149</c:v>
                </c:pt>
                <c:pt idx="1451">
                  <c:v>107</c:v>
                </c:pt>
                <c:pt idx="1452">
                  <c:v>91</c:v>
                </c:pt>
                <c:pt idx="1453">
                  <c:v>100</c:v>
                </c:pt>
                <c:pt idx="1454">
                  <c:v>137</c:v>
                </c:pt>
                <c:pt idx="1455">
                  <c:v>140</c:v>
                </c:pt>
                <c:pt idx="1456">
                  <c:v>107</c:v>
                </c:pt>
                <c:pt idx="1457">
                  <c:v>90</c:v>
                </c:pt>
                <c:pt idx="1458">
                  <c:v>113</c:v>
                </c:pt>
                <c:pt idx="1459">
                  <c:v>101</c:v>
                </c:pt>
                <c:pt idx="1460">
                  <c:v>141</c:v>
                </c:pt>
                <c:pt idx="1461">
                  <c:v>107</c:v>
                </c:pt>
                <c:pt idx="1462">
                  <c:v>129</c:v>
                </c:pt>
                <c:pt idx="1463">
                  <c:v>90</c:v>
                </c:pt>
                <c:pt idx="1464">
                  <c:v>117</c:v>
                </c:pt>
                <c:pt idx="1465">
                  <c:v>136</c:v>
                </c:pt>
                <c:pt idx="1466">
                  <c:v>109</c:v>
                </c:pt>
                <c:pt idx="1467">
                  <c:v>85</c:v>
                </c:pt>
                <c:pt idx="1468">
                  <c:v>96</c:v>
                </c:pt>
                <c:pt idx="1469">
                  <c:v>96</c:v>
                </c:pt>
                <c:pt idx="1470">
                  <c:v>115</c:v>
                </c:pt>
                <c:pt idx="1471">
                  <c:v>118</c:v>
                </c:pt>
                <c:pt idx="1472">
                  <c:v>143</c:v>
                </c:pt>
                <c:pt idx="1473">
                  <c:v>108</c:v>
                </c:pt>
                <c:pt idx="1474">
                  <c:v>149</c:v>
                </c:pt>
                <c:pt idx="1475">
                  <c:v>98</c:v>
                </c:pt>
                <c:pt idx="1476">
                  <c:v>107</c:v>
                </c:pt>
                <c:pt idx="1477">
                  <c:v>141</c:v>
                </c:pt>
                <c:pt idx="1478">
                  <c:v>120</c:v>
                </c:pt>
                <c:pt idx="1479">
                  <c:v>103</c:v>
                </c:pt>
                <c:pt idx="1480">
                  <c:v>134</c:v>
                </c:pt>
                <c:pt idx="1481">
                  <c:v>135</c:v>
                </c:pt>
                <c:pt idx="1482">
                  <c:v>95</c:v>
                </c:pt>
                <c:pt idx="1483">
                  <c:v>102</c:v>
                </c:pt>
                <c:pt idx="1484">
                  <c:v>134</c:v>
                </c:pt>
                <c:pt idx="1485">
                  <c:v>103</c:v>
                </c:pt>
                <c:pt idx="1486">
                  <c:v>115</c:v>
                </c:pt>
                <c:pt idx="1487">
                  <c:v>88</c:v>
                </c:pt>
                <c:pt idx="1488">
                  <c:v>114</c:v>
                </c:pt>
                <c:pt idx="1489">
                  <c:v>107</c:v>
                </c:pt>
                <c:pt idx="1490">
                  <c:v>101</c:v>
                </c:pt>
                <c:pt idx="1491">
                  <c:v>104</c:v>
                </c:pt>
                <c:pt idx="1492">
                  <c:v>121</c:v>
                </c:pt>
                <c:pt idx="1493">
                  <c:v>130</c:v>
                </c:pt>
                <c:pt idx="1494">
                  <c:v>119</c:v>
                </c:pt>
                <c:pt idx="1495">
                  <c:v>109</c:v>
                </c:pt>
                <c:pt idx="1496">
                  <c:v>107</c:v>
                </c:pt>
                <c:pt idx="1497">
                  <c:v>140</c:v>
                </c:pt>
                <c:pt idx="1498">
                  <c:v>114</c:v>
                </c:pt>
                <c:pt idx="1499">
                  <c:v>113</c:v>
                </c:pt>
                <c:pt idx="1500">
                  <c:v>86</c:v>
                </c:pt>
                <c:pt idx="1501">
                  <c:v>94</c:v>
                </c:pt>
                <c:pt idx="1502">
                  <c:v>97</c:v>
                </c:pt>
                <c:pt idx="1503">
                  <c:v>120</c:v>
                </c:pt>
                <c:pt idx="1504">
                  <c:v>134</c:v>
                </c:pt>
                <c:pt idx="1505">
                  <c:v>110</c:v>
                </c:pt>
                <c:pt idx="1506">
                  <c:v>141</c:v>
                </c:pt>
                <c:pt idx="1507">
                  <c:v>104</c:v>
                </c:pt>
                <c:pt idx="1508">
                  <c:v>100</c:v>
                </c:pt>
                <c:pt idx="1509">
                  <c:v>111</c:v>
                </c:pt>
                <c:pt idx="1510">
                  <c:v>90</c:v>
                </c:pt>
                <c:pt idx="1511">
                  <c:v>93</c:v>
                </c:pt>
                <c:pt idx="1512">
                  <c:v>110</c:v>
                </c:pt>
                <c:pt idx="1513">
                  <c:v>130</c:v>
                </c:pt>
                <c:pt idx="1514">
                  <c:v>110</c:v>
                </c:pt>
                <c:pt idx="1515">
                  <c:v>106</c:v>
                </c:pt>
                <c:pt idx="1516">
                  <c:v>89</c:v>
                </c:pt>
                <c:pt idx="1517">
                  <c:v>127</c:v>
                </c:pt>
                <c:pt idx="1518">
                  <c:v>90</c:v>
                </c:pt>
                <c:pt idx="1519">
                  <c:v>94</c:v>
                </c:pt>
                <c:pt idx="1520">
                  <c:v>97</c:v>
                </c:pt>
                <c:pt idx="1521">
                  <c:v>121</c:v>
                </c:pt>
                <c:pt idx="1522">
                  <c:v>110</c:v>
                </c:pt>
                <c:pt idx="1523">
                  <c:v>110</c:v>
                </c:pt>
                <c:pt idx="1524">
                  <c:v>117</c:v>
                </c:pt>
                <c:pt idx="1525">
                  <c:v>119</c:v>
                </c:pt>
                <c:pt idx="1526">
                  <c:v>103</c:v>
                </c:pt>
                <c:pt idx="1527">
                  <c:v>118</c:v>
                </c:pt>
                <c:pt idx="1528">
                  <c:v>101</c:v>
                </c:pt>
                <c:pt idx="1529">
                  <c:v>128</c:v>
                </c:pt>
                <c:pt idx="1530">
                  <c:v>102</c:v>
                </c:pt>
                <c:pt idx="1531">
                  <c:v>117</c:v>
                </c:pt>
                <c:pt idx="1532">
                  <c:v>105</c:v>
                </c:pt>
                <c:pt idx="1533">
                  <c:v>112</c:v>
                </c:pt>
                <c:pt idx="1534">
                  <c:v>118</c:v>
                </c:pt>
                <c:pt idx="1535">
                  <c:v>110</c:v>
                </c:pt>
                <c:pt idx="1536">
                  <c:v>113</c:v>
                </c:pt>
                <c:pt idx="1537">
                  <c:v>131</c:v>
                </c:pt>
                <c:pt idx="1538">
                  <c:v>125</c:v>
                </c:pt>
                <c:pt idx="1539">
                  <c:v>143</c:v>
                </c:pt>
                <c:pt idx="1540">
                  <c:v>85</c:v>
                </c:pt>
                <c:pt idx="1541">
                  <c:v>91</c:v>
                </c:pt>
                <c:pt idx="1542">
                  <c:v>94</c:v>
                </c:pt>
                <c:pt idx="1543">
                  <c:v>147</c:v>
                </c:pt>
                <c:pt idx="1544">
                  <c:v>128</c:v>
                </c:pt>
                <c:pt idx="1545">
                  <c:v>111</c:v>
                </c:pt>
                <c:pt idx="1546">
                  <c:v>110</c:v>
                </c:pt>
                <c:pt idx="1547">
                  <c:v>110</c:v>
                </c:pt>
                <c:pt idx="1548">
                  <c:v>120</c:v>
                </c:pt>
                <c:pt idx="1549">
                  <c:v>123</c:v>
                </c:pt>
                <c:pt idx="1550">
                  <c:v>112</c:v>
                </c:pt>
                <c:pt idx="1551">
                  <c:v>110</c:v>
                </c:pt>
                <c:pt idx="1552">
                  <c:v>111</c:v>
                </c:pt>
                <c:pt idx="1553">
                  <c:v>106</c:v>
                </c:pt>
                <c:pt idx="1554">
                  <c:v>102</c:v>
                </c:pt>
                <c:pt idx="1555">
                  <c:v>95</c:v>
                </c:pt>
                <c:pt idx="1556">
                  <c:v>88</c:v>
                </c:pt>
                <c:pt idx="1557">
                  <c:v>112</c:v>
                </c:pt>
                <c:pt idx="1558">
                  <c:v>107</c:v>
                </c:pt>
                <c:pt idx="1559">
                  <c:v>140</c:v>
                </c:pt>
                <c:pt idx="1560">
                  <c:v>140</c:v>
                </c:pt>
                <c:pt idx="1561">
                  <c:v>116</c:v>
                </c:pt>
                <c:pt idx="1562">
                  <c:v>102</c:v>
                </c:pt>
                <c:pt idx="1563">
                  <c:v>104</c:v>
                </c:pt>
                <c:pt idx="1564">
                  <c:v>84</c:v>
                </c:pt>
                <c:pt idx="1565">
                  <c:v>86</c:v>
                </c:pt>
                <c:pt idx="1566">
                  <c:v>91</c:v>
                </c:pt>
                <c:pt idx="1567">
                  <c:v>122</c:v>
                </c:pt>
                <c:pt idx="1568">
                  <c:v>102</c:v>
                </c:pt>
                <c:pt idx="1569">
                  <c:v>93</c:v>
                </c:pt>
                <c:pt idx="1570">
                  <c:v>96</c:v>
                </c:pt>
                <c:pt idx="1571">
                  <c:v>135</c:v>
                </c:pt>
                <c:pt idx="1572">
                  <c:v>112</c:v>
                </c:pt>
                <c:pt idx="1573">
                  <c:v>117</c:v>
                </c:pt>
                <c:pt idx="1574">
                  <c:v>98</c:v>
                </c:pt>
                <c:pt idx="1575">
                  <c:v>100</c:v>
                </c:pt>
                <c:pt idx="1576">
                  <c:v>129</c:v>
                </c:pt>
                <c:pt idx="1577">
                  <c:v>101</c:v>
                </c:pt>
                <c:pt idx="1578">
                  <c:v>84</c:v>
                </c:pt>
                <c:pt idx="1579">
                  <c:v>94</c:v>
                </c:pt>
                <c:pt idx="1580">
                  <c:v>105</c:v>
                </c:pt>
                <c:pt idx="1581">
                  <c:v>105</c:v>
                </c:pt>
                <c:pt idx="1582">
                  <c:v>121</c:v>
                </c:pt>
                <c:pt idx="1583">
                  <c:v>120</c:v>
                </c:pt>
                <c:pt idx="1584">
                  <c:v>97</c:v>
                </c:pt>
                <c:pt idx="1585">
                  <c:v>113</c:v>
                </c:pt>
                <c:pt idx="1586">
                  <c:v>117</c:v>
                </c:pt>
                <c:pt idx="1587">
                  <c:v>91</c:v>
                </c:pt>
                <c:pt idx="1588">
                  <c:v>133</c:v>
                </c:pt>
                <c:pt idx="1589">
                  <c:v>105</c:v>
                </c:pt>
                <c:pt idx="1590">
                  <c:v>103</c:v>
                </c:pt>
                <c:pt idx="1591">
                  <c:v>118</c:v>
                </c:pt>
                <c:pt idx="1592">
                  <c:v>113</c:v>
                </c:pt>
                <c:pt idx="1593">
                  <c:v>99</c:v>
                </c:pt>
                <c:pt idx="1594">
                  <c:v>116</c:v>
                </c:pt>
                <c:pt idx="1595">
                  <c:v>96</c:v>
                </c:pt>
                <c:pt idx="1596">
                  <c:v>99</c:v>
                </c:pt>
                <c:pt idx="1597">
                  <c:v>93</c:v>
                </c:pt>
                <c:pt idx="1598">
                  <c:v>86</c:v>
                </c:pt>
                <c:pt idx="1599">
                  <c:v>107</c:v>
                </c:pt>
                <c:pt idx="1600">
                  <c:v>121</c:v>
                </c:pt>
                <c:pt idx="1601">
                  <c:v>117</c:v>
                </c:pt>
                <c:pt idx="1602">
                  <c:v>85</c:v>
                </c:pt>
                <c:pt idx="1603">
                  <c:v>100</c:v>
                </c:pt>
                <c:pt idx="1604">
                  <c:v>92</c:v>
                </c:pt>
                <c:pt idx="1605">
                  <c:v>96</c:v>
                </c:pt>
                <c:pt idx="1606">
                  <c:v>118</c:v>
                </c:pt>
                <c:pt idx="1607">
                  <c:v>96</c:v>
                </c:pt>
                <c:pt idx="1608">
                  <c:v>100</c:v>
                </c:pt>
                <c:pt idx="1609">
                  <c:v>96</c:v>
                </c:pt>
                <c:pt idx="1610">
                  <c:v>120</c:v>
                </c:pt>
                <c:pt idx="1611">
                  <c:v>98</c:v>
                </c:pt>
                <c:pt idx="1612">
                  <c:v>103</c:v>
                </c:pt>
                <c:pt idx="1613">
                  <c:v>92</c:v>
                </c:pt>
                <c:pt idx="1614">
                  <c:v>98</c:v>
                </c:pt>
                <c:pt idx="1615">
                  <c:v>100</c:v>
                </c:pt>
                <c:pt idx="1616">
                  <c:v>112</c:v>
                </c:pt>
                <c:pt idx="1617">
                  <c:v>132</c:v>
                </c:pt>
                <c:pt idx="1618">
                  <c:v>116</c:v>
                </c:pt>
                <c:pt idx="1619">
                  <c:v>111</c:v>
                </c:pt>
                <c:pt idx="1620">
                  <c:v>130</c:v>
                </c:pt>
                <c:pt idx="1621">
                  <c:v>99</c:v>
                </c:pt>
                <c:pt idx="1622">
                  <c:v>119</c:v>
                </c:pt>
                <c:pt idx="1623">
                  <c:v>99</c:v>
                </c:pt>
                <c:pt idx="1624">
                  <c:v>89</c:v>
                </c:pt>
                <c:pt idx="1625">
                  <c:v>96</c:v>
                </c:pt>
                <c:pt idx="1626">
                  <c:v>109</c:v>
                </c:pt>
                <c:pt idx="1627">
                  <c:v>94</c:v>
                </c:pt>
                <c:pt idx="1628">
                  <c:v>124</c:v>
                </c:pt>
                <c:pt idx="1629">
                  <c:v>101</c:v>
                </c:pt>
                <c:pt idx="1630">
                  <c:v>128</c:v>
                </c:pt>
                <c:pt idx="1631">
                  <c:v>122</c:v>
                </c:pt>
                <c:pt idx="1632">
                  <c:v>121</c:v>
                </c:pt>
                <c:pt idx="1633">
                  <c:v>106</c:v>
                </c:pt>
                <c:pt idx="1634">
                  <c:v>181</c:v>
                </c:pt>
                <c:pt idx="1635">
                  <c:v>108</c:v>
                </c:pt>
                <c:pt idx="1636">
                  <c:v>98</c:v>
                </c:pt>
                <c:pt idx="1637">
                  <c:v>108</c:v>
                </c:pt>
                <c:pt idx="1638">
                  <c:v>102</c:v>
                </c:pt>
                <c:pt idx="1639">
                  <c:v>116</c:v>
                </c:pt>
                <c:pt idx="1640">
                  <c:v>91</c:v>
                </c:pt>
                <c:pt idx="1641">
                  <c:v>124</c:v>
                </c:pt>
                <c:pt idx="1642">
                  <c:v>87</c:v>
                </c:pt>
                <c:pt idx="1643">
                  <c:v>118</c:v>
                </c:pt>
                <c:pt idx="1644">
                  <c:v>101</c:v>
                </c:pt>
                <c:pt idx="1645">
                  <c:v>80</c:v>
                </c:pt>
                <c:pt idx="1646">
                  <c:v>152</c:v>
                </c:pt>
                <c:pt idx="1647">
                  <c:v>103</c:v>
                </c:pt>
                <c:pt idx="1648">
                  <c:v>102</c:v>
                </c:pt>
                <c:pt idx="1649">
                  <c:v>122</c:v>
                </c:pt>
                <c:pt idx="1650">
                  <c:v>64</c:v>
                </c:pt>
                <c:pt idx="1651">
                  <c:v>100</c:v>
                </c:pt>
                <c:pt idx="1652">
                  <c:v>138</c:v>
                </c:pt>
                <c:pt idx="1653">
                  <c:v>107</c:v>
                </c:pt>
                <c:pt idx="1654">
                  <c:v>116</c:v>
                </c:pt>
                <c:pt idx="1655">
                  <c:v>152</c:v>
                </c:pt>
                <c:pt idx="1656">
                  <c:v>103</c:v>
                </c:pt>
                <c:pt idx="1657">
                  <c:v>117</c:v>
                </c:pt>
                <c:pt idx="1658">
                  <c:v>129</c:v>
                </c:pt>
                <c:pt idx="1659">
                  <c:v>132</c:v>
                </c:pt>
                <c:pt idx="1660">
                  <c:v>95</c:v>
                </c:pt>
                <c:pt idx="1661">
                  <c:v>100</c:v>
                </c:pt>
                <c:pt idx="1662">
                  <c:v>125</c:v>
                </c:pt>
                <c:pt idx="1663">
                  <c:v>125</c:v>
                </c:pt>
                <c:pt idx="1664">
                  <c:v>104</c:v>
                </c:pt>
                <c:pt idx="1665">
                  <c:v>0</c:v>
                </c:pt>
                <c:pt idx="1666">
                  <c:v>88</c:v>
                </c:pt>
                <c:pt idx="1667">
                  <c:v>169</c:v>
                </c:pt>
                <c:pt idx="1668">
                  <c:v>108</c:v>
                </c:pt>
                <c:pt idx="1669">
                  <c:v>122</c:v>
                </c:pt>
                <c:pt idx="1670">
                  <c:v>123</c:v>
                </c:pt>
                <c:pt idx="1671">
                  <c:v>136</c:v>
                </c:pt>
                <c:pt idx="1672">
                  <c:v>130</c:v>
                </c:pt>
                <c:pt idx="1673">
                  <c:v>103</c:v>
                </c:pt>
                <c:pt idx="1674">
                  <c:v>109</c:v>
                </c:pt>
                <c:pt idx="1675">
                  <c:v>123</c:v>
                </c:pt>
                <c:pt idx="1676">
                  <c:v>118</c:v>
                </c:pt>
                <c:pt idx="1677">
                  <c:v>114</c:v>
                </c:pt>
                <c:pt idx="1678">
                  <c:v>145</c:v>
                </c:pt>
                <c:pt idx="1679">
                  <c:v>132</c:v>
                </c:pt>
                <c:pt idx="1680">
                  <c:v>113</c:v>
                </c:pt>
                <c:pt idx="1681">
                  <c:v>144</c:v>
                </c:pt>
                <c:pt idx="1682">
                  <c:v>115</c:v>
                </c:pt>
                <c:pt idx="1683">
                  <c:v>85</c:v>
                </c:pt>
                <c:pt idx="1684">
                  <c:v>99</c:v>
                </c:pt>
                <c:pt idx="1685">
                  <c:v>96</c:v>
                </c:pt>
                <c:pt idx="1686">
                  <c:v>104</c:v>
                </c:pt>
                <c:pt idx="1687">
                  <c:v>132</c:v>
                </c:pt>
                <c:pt idx="1688">
                  <c:v>89</c:v>
                </c:pt>
                <c:pt idx="1689">
                  <c:v>88</c:v>
                </c:pt>
                <c:pt idx="1690">
                  <c:v>131</c:v>
                </c:pt>
                <c:pt idx="1691">
                  <c:v>121</c:v>
                </c:pt>
                <c:pt idx="1692">
                  <c:v>111</c:v>
                </c:pt>
                <c:pt idx="1693">
                  <c:v>119</c:v>
                </c:pt>
                <c:pt idx="1694">
                  <c:v>100</c:v>
                </c:pt>
                <c:pt idx="1695">
                  <c:v>132</c:v>
                </c:pt>
                <c:pt idx="1696">
                  <c:v>129</c:v>
                </c:pt>
                <c:pt idx="1697">
                  <c:v>102</c:v>
                </c:pt>
                <c:pt idx="1698">
                  <c:v>142</c:v>
                </c:pt>
                <c:pt idx="1699">
                  <c:v>93</c:v>
                </c:pt>
                <c:pt idx="1700">
                  <c:v>128</c:v>
                </c:pt>
                <c:pt idx="1701">
                  <c:v>102</c:v>
                </c:pt>
                <c:pt idx="1702">
                  <c:v>96</c:v>
                </c:pt>
                <c:pt idx="1703">
                  <c:v>109</c:v>
                </c:pt>
                <c:pt idx="1704">
                  <c:v>133</c:v>
                </c:pt>
                <c:pt idx="1705">
                  <c:v>149</c:v>
                </c:pt>
                <c:pt idx="1706">
                  <c:v>109</c:v>
                </c:pt>
                <c:pt idx="1707">
                  <c:v>90</c:v>
                </c:pt>
                <c:pt idx="1708">
                  <c:v>94</c:v>
                </c:pt>
                <c:pt idx="1709">
                  <c:v>94</c:v>
                </c:pt>
                <c:pt idx="1710">
                  <c:v>60</c:v>
                </c:pt>
                <c:pt idx="1711">
                  <c:v>102</c:v>
                </c:pt>
                <c:pt idx="1712">
                  <c:v>107</c:v>
                </c:pt>
                <c:pt idx="1713">
                  <c:v>87</c:v>
                </c:pt>
                <c:pt idx="1714">
                  <c:v>96</c:v>
                </c:pt>
                <c:pt idx="1715">
                  <c:v>86</c:v>
                </c:pt>
                <c:pt idx="1716">
                  <c:v>100</c:v>
                </c:pt>
                <c:pt idx="1717">
                  <c:v>87</c:v>
                </c:pt>
                <c:pt idx="1718">
                  <c:v>135</c:v>
                </c:pt>
                <c:pt idx="1719">
                  <c:v>106</c:v>
                </c:pt>
                <c:pt idx="1720">
                  <c:v>116</c:v>
                </c:pt>
                <c:pt idx="1721">
                  <c:v>154</c:v>
                </c:pt>
                <c:pt idx="1722">
                  <c:v>117</c:v>
                </c:pt>
                <c:pt idx="1723">
                  <c:v>85</c:v>
                </c:pt>
                <c:pt idx="1724">
                  <c:v>113</c:v>
                </c:pt>
                <c:pt idx="1725">
                  <c:v>116</c:v>
                </c:pt>
                <c:pt idx="1726">
                  <c:v>99</c:v>
                </c:pt>
                <c:pt idx="1727">
                  <c:v>124</c:v>
                </c:pt>
                <c:pt idx="1728">
                  <c:v>109</c:v>
                </c:pt>
                <c:pt idx="1729">
                  <c:v>86</c:v>
                </c:pt>
                <c:pt idx="1730">
                  <c:v>100</c:v>
                </c:pt>
                <c:pt idx="1731">
                  <c:v>0</c:v>
                </c:pt>
                <c:pt idx="1732">
                  <c:v>100</c:v>
                </c:pt>
                <c:pt idx="1733">
                  <c:v>100</c:v>
                </c:pt>
                <c:pt idx="1734">
                  <c:v>74</c:v>
                </c:pt>
                <c:pt idx="1735">
                  <c:v>71</c:v>
                </c:pt>
                <c:pt idx="1736">
                  <c:v>106</c:v>
                </c:pt>
                <c:pt idx="1737">
                  <c:v>180</c:v>
                </c:pt>
                <c:pt idx="1738">
                  <c:v>133</c:v>
                </c:pt>
              </c:numCache>
            </c:numRef>
          </c:xVal>
          <c:yVal>
            <c:numRef>
              <c:f>data!$C$2:$C$1740</c:f>
              <c:numCache>
                <c:formatCode>General</c:formatCode>
                <c:ptCount val="1739"/>
                <c:pt idx="0">
                  <c:v>269.06567799999999</c:v>
                </c:pt>
                <c:pt idx="1">
                  <c:v>159.846429</c:v>
                </c:pt>
                <c:pt idx="2">
                  <c:v>160.247805</c:v>
                </c:pt>
                <c:pt idx="3">
                  <c:v>32.955399</c:v>
                </c:pt>
                <c:pt idx="4">
                  <c:v>27.911453000000002</c:v>
                </c:pt>
                <c:pt idx="5">
                  <c:v>215.08081000000001</c:v>
                </c:pt>
                <c:pt idx="6">
                  <c:v>641.70447000000001</c:v>
                </c:pt>
                <c:pt idx="7">
                  <c:v>70.216497000000004</c:v>
                </c:pt>
                <c:pt idx="8">
                  <c:v>46.598132999999997</c:v>
                </c:pt>
                <c:pt idx="9">
                  <c:v>30.894247</c:v>
                </c:pt>
                <c:pt idx="10">
                  <c:v>221.46893499999999</c:v>
                </c:pt>
                <c:pt idx="11">
                  <c:v>154.21816799999999</c:v>
                </c:pt>
                <c:pt idx="12">
                  <c:v>20.052958</c:v>
                </c:pt>
                <c:pt idx="13">
                  <c:v>118.55653</c:v>
                </c:pt>
                <c:pt idx="14">
                  <c:v>328.01502900000003</c:v>
                </c:pt>
                <c:pt idx="15">
                  <c:v>168.167798</c:v>
                </c:pt>
                <c:pt idx="16">
                  <c:v>8.9425159999999995</c:v>
                </c:pt>
                <c:pt idx="17">
                  <c:v>113.80558000000001</c:v>
                </c:pt>
                <c:pt idx="18">
                  <c:v>5.295909</c:v>
                </c:pt>
                <c:pt idx="19">
                  <c:v>17.831558000000001</c:v>
                </c:pt>
                <c:pt idx="20">
                  <c:v>171.30222599999999</c:v>
                </c:pt>
                <c:pt idx="21">
                  <c:v>6.2654829999999997</c:v>
                </c:pt>
                <c:pt idx="22">
                  <c:v>50.873922999999998</c:v>
                </c:pt>
                <c:pt idx="23">
                  <c:v>72.516818999999998</c:v>
                </c:pt>
                <c:pt idx="24">
                  <c:v>12.850033</c:v>
                </c:pt>
                <c:pt idx="25">
                  <c:v>52.987754000000002</c:v>
                </c:pt>
                <c:pt idx="26">
                  <c:v>55.617865999999999</c:v>
                </c:pt>
                <c:pt idx="27">
                  <c:v>36.720751999999997</c:v>
                </c:pt>
                <c:pt idx="28">
                  <c:v>21.621188</c:v>
                </c:pt>
                <c:pt idx="29">
                  <c:v>53.191101000000003</c:v>
                </c:pt>
                <c:pt idx="30">
                  <c:v>49.686262999999997</c:v>
                </c:pt>
                <c:pt idx="31">
                  <c:v>180.58525900000001</c:v>
                </c:pt>
                <c:pt idx="32">
                  <c:v>7.7204870000000003</c:v>
                </c:pt>
                <c:pt idx="33">
                  <c:v>43.530281000000002</c:v>
                </c:pt>
                <c:pt idx="34">
                  <c:v>109.362966</c:v>
                </c:pt>
                <c:pt idx="35">
                  <c:v>105.173042</c:v>
                </c:pt>
                <c:pt idx="36">
                  <c:v>168.31155799999999</c:v>
                </c:pt>
                <c:pt idx="37">
                  <c:v>28.452945</c:v>
                </c:pt>
                <c:pt idx="38">
                  <c:v>226.73941600000001</c:v>
                </c:pt>
                <c:pt idx="39">
                  <c:v>29.958227999999998</c:v>
                </c:pt>
                <c:pt idx="40">
                  <c:v>274.54308500000002</c:v>
                </c:pt>
                <c:pt idx="41">
                  <c:v>4.9341039999999996</c:v>
                </c:pt>
                <c:pt idx="42">
                  <c:v>624.23427200000003</c:v>
                </c:pt>
                <c:pt idx="43">
                  <c:v>70.712098999999995</c:v>
                </c:pt>
                <c:pt idx="44">
                  <c:v>43.353116999999997</c:v>
                </c:pt>
                <c:pt idx="45">
                  <c:v>160.38806299999999</c:v>
                </c:pt>
                <c:pt idx="46">
                  <c:v>274.39287999999999</c:v>
                </c:pt>
                <c:pt idx="47">
                  <c:v>299.47788600000001</c:v>
                </c:pt>
                <c:pt idx="48">
                  <c:v>8.6078150000000004</c:v>
                </c:pt>
                <c:pt idx="49">
                  <c:v>12.031442999999999</c:v>
                </c:pt>
                <c:pt idx="50">
                  <c:v>31.013349000000002</c:v>
                </c:pt>
                <c:pt idx="51">
                  <c:v>13.233219999999999</c:v>
                </c:pt>
                <c:pt idx="52">
                  <c:v>786.63541299999997</c:v>
                </c:pt>
                <c:pt idx="53">
                  <c:v>585.17154700000003</c:v>
                </c:pt>
                <c:pt idx="54">
                  <c:v>243.180937</c:v>
                </c:pt>
                <c:pt idx="55">
                  <c:v>222.64081200000001</c:v>
                </c:pt>
                <c:pt idx="56">
                  <c:v>17.657972999999998</c:v>
                </c:pt>
                <c:pt idx="57">
                  <c:v>631.91053099999999</c:v>
                </c:pt>
                <c:pt idx="58">
                  <c:v>44.821299000000003</c:v>
                </c:pt>
                <c:pt idx="59">
                  <c:v>34.487202000000003</c:v>
                </c:pt>
                <c:pt idx="60">
                  <c:v>41.348627999999998</c:v>
                </c:pt>
                <c:pt idx="61">
                  <c:v>25.044056999999999</c:v>
                </c:pt>
                <c:pt idx="62">
                  <c:v>599.68077400000004</c:v>
                </c:pt>
                <c:pt idx="63">
                  <c:v>106.548738</c:v>
                </c:pt>
                <c:pt idx="64">
                  <c:v>603.60407399999997</c:v>
                </c:pt>
                <c:pt idx="65">
                  <c:v>247.81201100000001</c:v>
                </c:pt>
                <c:pt idx="66">
                  <c:v>87.775049999999993</c:v>
                </c:pt>
                <c:pt idx="67">
                  <c:v>50.648806</c:v>
                </c:pt>
                <c:pt idx="68">
                  <c:v>84.646831000000006</c:v>
                </c:pt>
                <c:pt idx="69">
                  <c:v>57.293371</c:v>
                </c:pt>
                <c:pt idx="70">
                  <c:v>9.6764969999999995</c:v>
                </c:pt>
                <c:pt idx="71">
                  <c:v>77.220596</c:v>
                </c:pt>
                <c:pt idx="72">
                  <c:v>34.787111000000003</c:v>
                </c:pt>
                <c:pt idx="73">
                  <c:v>39.319800999999998</c:v>
                </c:pt>
                <c:pt idx="74">
                  <c:v>33.886017000000002</c:v>
                </c:pt>
                <c:pt idx="75">
                  <c:v>79.350658999999993</c:v>
                </c:pt>
                <c:pt idx="76">
                  <c:v>101.85742500000001</c:v>
                </c:pt>
                <c:pt idx="77">
                  <c:v>0.54477200000000003</c:v>
                </c:pt>
                <c:pt idx="78">
                  <c:v>44.513466000000001</c:v>
                </c:pt>
                <c:pt idx="79">
                  <c:v>21.596074000000002</c:v>
                </c:pt>
                <c:pt idx="80">
                  <c:v>21.375166</c:v>
                </c:pt>
                <c:pt idx="81">
                  <c:v>102.40401900000001</c:v>
                </c:pt>
                <c:pt idx="82">
                  <c:v>32.262866000000002</c:v>
                </c:pt>
                <c:pt idx="83">
                  <c:v>57.193655</c:v>
                </c:pt>
                <c:pt idx="84">
                  <c:v>10.157534</c:v>
                </c:pt>
                <c:pt idx="85">
                  <c:v>591.69207800000004</c:v>
                </c:pt>
                <c:pt idx="86">
                  <c:v>41.924773999999999</c:v>
                </c:pt>
                <c:pt idx="87">
                  <c:v>112.21453099999999</c:v>
                </c:pt>
                <c:pt idx="88">
                  <c:v>2.667084</c:v>
                </c:pt>
                <c:pt idx="89">
                  <c:v>13.881316999999999</c:v>
                </c:pt>
                <c:pt idx="90">
                  <c:v>79.604820000000004</c:v>
                </c:pt>
                <c:pt idx="91">
                  <c:v>78.481409999999997</c:v>
                </c:pt>
                <c:pt idx="92">
                  <c:v>94.500826000000004</c:v>
                </c:pt>
                <c:pt idx="93">
                  <c:v>33.512259999999998</c:v>
                </c:pt>
                <c:pt idx="94">
                  <c:v>118.209778</c:v>
                </c:pt>
                <c:pt idx="95">
                  <c:v>43.980362999999997</c:v>
                </c:pt>
                <c:pt idx="96">
                  <c:v>166.61732799999999</c:v>
                </c:pt>
                <c:pt idx="97">
                  <c:v>415.24725799999999</c:v>
                </c:pt>
                <c:pt idx="98">
                  <c:v>10.412485</c:v>
                </c:pt>
                <c:pt idx="99">
                  <c:v>47.782426000000001</c:v>
                </c:pt>
                <c:pt idx="100">
                  <c:v>44.270130999999999</c:v>
                </c:pt>
                <c:pt idx="101">
                  <c:v>383.82542699999999</c:v>
                </c:pt>
                <c:pt idx="102">
                  <c:v>12.345883000000001</c:v>
                </c:pt>
                <c:pt idx="103">
                  <c:v>67.029955999999999</c:v>
                </c:pt>
                <c:pt idx="104">
                  <c:v>93.394462000000004</c:v>
                </c:pt>
                <c:pt idx="105">
                  <c:v>68.695442999999997</c:v>
                </c:pt>
                <c:pt idx="106">
                  <c:v>128.107642</c:v>
                </c:pt>
                <c:pt idx="107">
                  <c:v>148.58690999999999</c:v>
                </c:pt>
                <c:pt idx="108">
                  <c:v>11.229035</c:v>
                </c:pt>
                <c:pt idx="109">
                  <c:v>65.457811000000007</c:v>
                </c:pt>
                <c:pt idx="110">
                  <c:v>73.026302000000001</c:v>
                </c:pt>
                <c:pt idx="111">
                  <c:v>17.589867000000002</c:v>
                </c:pt>
                <c:pt idx="112">
                  <c:v>66.143005000000002</c:v>
                </c:pt>
                <c:pt idx="113">
                  <c:v>44.083402999999997</c:v>
                </c:pt>
                <c:pt idx="114">
                  <c:v>417.34128800000002</c:v>
                </c:pt>
                <c:pt idx="115">
                  <c:v>329.631958</c:v>
                </c:pt>
                <c:pt idx="116">
                  <c:v>999.43441900000005</c:v>
                </c:pt>
                <c:pt idx="117">
                  <c:v>237.37035</c:v>
                </c:pt>
                <c:pt idx="118">
                  <c:v>9.8133090000000003</c:v>
                </c:pt>
                <c:pt idx="119">
                  <c:v>57.577764999999999</c:v>
                </c:pt>
                <c:pt idx="120">
                  <c:v>37.105288999999999</c:v>
                </c:pt>
                <c:pt idx="121">
                  <c:v>129.07526999999999</c:v>
                </c:pt>
                <c:pt idx="122">
                  <c:v>162.77838399999999</c:v>
                </c:pt>
                <c:pt idx="123">
                  <c:v>15.318256999999999</c:v>
                </c:pt>
                <c:pt idx="124">
                  <c:v>71.390601000000004</c:v>
                </c:pt>
                <c:pt idx="125">
                  <c:v>265.57385900000003</c:v>
                </c:pt>
                <c:pt idx="126">
                  <c:v>11.778396000000001</c:v>
                </c:pt>
                <c:pt idx="127">
                  <c:v>40.159016999999999</c:v>
                </c:pt>
                <c:pt idx="128">
                  <c:v>405.76022499999999</c:v>
                </c:pt>
                <c:pt idx="129">
                  <c:v>78.269970000000001</c:v>
                </c:pt>
                <c:pt idx="130">
                  <c:v>112.96487500000001</c:v>
                </c:pt>
                <c:pt idx="131">
                  <c:v>8.7673380000000005</c:v>
                </c:pt>
                <c:pt idx="132">
                  <c:v>22.910563</c:v>
                </c:pt>
                <c:pt idx="133">
                  <c:v>162.83966699999999</c:v>
                </c:pt>
                <c:pt idx="134">
                  <c:v>39.006188000000002</c:v>
                </c:pt>
                <c:pt idx="135">
                  <c:v>83.051676</c:v>
                </c:pt>
                <c:pt idx="136">
                  <c:v>90.482316999999995</c:v>
                </c:pt>
                <c:pt idx="137">
                  <c:v>50.103808000000001</c:v>
                </c:pt>
                <c:pt idx="138">
                  <c:v>46.634275000000002</c:v>
                </c:pt>
                <c:pt idx="139">
                  <c:v>68.170792000000006</c:v>
                </c:pt>
                <c:pt idx="140">
                  <c:v>27.882225999999999</c:v>
                </c:pt>
                <c:pt idx="141">
                  <c:v>191.14525599999999</c:v>
                </c:pt>
                <c:pt idx="142">
                  <c:v>402.28015900000003</c:v>
                </c:pt>
                <c:pt idx="143">
                  <c:v>41.975388000000002</c:v>
                </c:pt>
                <c:pt idx="144">
                  <c:v>52.649951000000001</c:v>
                </c:pt>
                <c:pt idx="145">
                  <c:v>203.932174</c:v>
                </c:pt>
                <c:pt idx="146">
                  <c:v>150.88632899999999</c:v>
                </c:pt>
                <c:pt idx="147">
                  <c:v>104.504817</c:v>
                </c:pt>
                <c:pt idx="148">
                  <c:v>28.575778</c:v>
                </c:pt>
                <c:pt idx="149">
                  <c:v>532.50802499999998</c:v>
                </c:pt>
                <c:pt idx="150">
                  <c:v>342.41645999999997</c:v>
                </c:pt>
                <c:pt idx="151">
                  <c:v>43.607627000000001</c:v>
                </c:pt>
                <c:pt idx="152">
                  <c:v>218.535708</c:v>
                </c:pt>
                <c:pt idx="153">
                  <c:v>4.1518360000000003</c:v>
                </c:pt>
                <c:pt idx="154">
                  <c:v>225.99097599999999</c:v>
                </c:pt>
                <c:pt idx="155">
                  <c:v>202.910991</c:v>
                </c:pt>
                <c:pt idx="156">
                  <c:v>36.856305999999996</c:v>
                </c:pt>
                <c:pt idx="157">
                  <c:v>17.306647999999999</c:v>
                </c:pt>
                <c:pt idx="158">
                  <c:v>139.474906</c:v>
                </c:pt>
                <c:pt idx="159">
                  <c:v>757.67774799999995</c:v>
                </c:pt>
                <c:pt idx="160">
                  <c:v>34.308515</c:v>
                </c:pt>
                <c:pt idx="161">
                  <c:v>48.559998999999998</c:v>
                </c:pt>
                <c:pt idx="162">
                  <c:v>22.815460000000002</c:v>
                </c:pt>
                <c:pt idx="163">
                  <c:v>17.553055000000001</c:v>
                </c:pt>
                <c:pt idx="164">
                  <c:v>59.551282999999998</c:v>
                </c:pt>
                <c:pt idx="165">
                  <c:v>40.127259000000002</c:v>
                </c:pt>
                <c:pt idx="166">
                  <c:v>443.48321299999998</c:v>
                </c:pt>
                <c:pt idx="167">
                  <c:v>19.756077000000001</c:v>
                </c:pt>
                <c:pt idx="168">
                  <c:v>490.87584600000002</c:v>
                </c:pt>
                <c:pt idx="169">
                  <c:v>23.661038000000001</c:v>
                </c:pt>
                <c:pt idx="170">
                  <c:v>41.636243</c:v>
                </c:pt>
                <c:pt idx="171">
                  <c:v>2788.701337</c:v>
                </c:pt>
                <c:pt idx="172">
                  <c:v>12.967829</c:v>
                </c:pt>
                <c:pt idx="173">
                  <c:v>6.3874979999999999</c:v>
                </c:pt>
                <c:pt idx="174">
                  <c:v>115.150424</c:v>
                </c:pt>
                <c:pt idx="175">
                  <c:v>45.043869999999998</c:v>
                </c:pt>
                <c:pt idx="176">
                  <c:v>138.708527</c:v>
                </c:pt>
                <c:pt idx="177">
                  <c:v>19.121531000000001</c:v>
                </c:pt>
                <c:pt idx="178">
                  <c:v>39.753957</c:v>
                </c:pt>
                <c:pt idx="179">
                  <c:v>236.82767699999999</c:v>
                </c:pt>
                <c:pt idx="180">
                  <c:v>108.02770099999999</c:v>
                </c:pt>
                <c:pt idx="181">
                  <c:v>126.037057</c:v>
                </c:pt>
                <c:pt idx="182">
                  <c:v>172.450423</c:v>
                </c:pt>
                <c:pt idx="183">
                  <c:v>35.472738999999997</c:v>
                </c:pt>
                <c:pt idx="184">
                  <c:v>47.417251</c:v>
                </c:pt>
                <c:pt idx="185">
                  <c:v>32.224623999999999</c:v>
                </c:pt>
                <c:pt idx="186">
                  <c:v>80.480565999999996</c:v>
                </c:pt>
                <c:pt idx="187">
                  <c:v>315.70969700000001</c:v>
                </c:pt>
                <c:pt idx="188">
                  <c:v>212.45343099999999</c:v>
                </c:pt>
                <c:pt idx="189">
                  <c:v>91.388486999999998</c:v>
                </c:pt>
                <c:pt idx="190">
                  <c:v>58.228459999999998</c:v>
                </c:pt>
                <c:pt idx="191">
                  <c:v>81.079566</c:v>
                </c:pt>
                <c:pt idx="192">
                  <c:v>116.77331700000001</c:v>
                </c:pt>
                <c:pt idx="193">
                  <c:v>9.2088760000000001</c:v>
                </c:pt>
                <c:pt idx="194">
                  <c:v>10.849157999999999</c:v>
                </c:pt>
                <c:pt idx="195">
                  <c:v>80.227619000000004</c:v>
                </c:pt>
                <c:pt idx="196">
                  <c:v>47.018717000000002</c:v>
                </c:pt>
                <c:pt idx="197">
                  <c:v>363.06426499999998</c:v>
                </c:pt>
                <c:pt idx="198">
                  <c:v>32.831707000000002</c:v>
                </c:pt>
                <c:pt idx="199">
                  <c:v>18.60857</c:v>
                </c:pt>
                <c:pt idx="200">
                  <c:v>92.670237</c:v>
                </c:pt>
                <c:pt idx="201">
                  <c:v>71.880305000000007</c:v>
                </c:pt>
                <c:pt idx="202">
                  <c:v>302.46901700000001</c:v>
                </c:pt>
                <c:pt idx="203">
                  <c:v>42.002029</c:v>
                </c:pt>
                <c:pt idx="204">
                  <c:v>292.81784099999999</c:v>
                </c:pt>
                <c:pt idx="205">
                  <c:v>102.51280199999999</c:v>
                </c:pt>
                <c:pt idx="206">
                  <c:v>38.51285</c:v>
                </c:pt>
                <c:pt idx="207">
                  <c:v>169.17320599999999</c:v>
                </c:pt>
                <c:pt idx="208">
                  <c:v>930.67316700000003</c:v>
                </c:pt>
                <c:pt idx="209">
                  <c:v>181.05365699999999</c:v>
                </c:pt>
                <c:pt idx="210">
                  <c:v>122.35717200000001</c:v>
                </c:pt>
                <c:pt idx="211">
                  <c:v>16.382538</c:v>
                </c:pt>
                <c:pt idx="212">
                  <c:v>92.302502000000004</c:v>
                </c:pt>
                <c:pt idx="213">
                  <c:v>886.68681700000002</c:v>
                </c:pt>
                <c:pt idx="214">
                  <c:v>22.438144000000001</c:v>
                </c:pt>
                <c:pt idx="215">
                  <c:v>316.91526399999998</c:v>
                </c:pt>
                <c:pt idx="216">
                  <c:v>66.655938000000006</c:v>
                </c:pt>
                <c:pt idx="217">
                  <c:v>124.514011</c:v>
                </c:pt>
                <c:pt idx="218">
                  <c:v>224.614744</c:v>
                </c:pt>
                <c:pt idx="219">
                  <c:v>31.943401000000001</c:v>
                </c:pt>
                <c:pt idx="220">
                  <c:v>131.516178</c:v>
                </c:pt>
                <c:pt idx="221">
                  <c:v>186.45031700000001</c:v>
                </c:pt>
                <c:pt idx="222">
                  <c:v>69.548641000000003</c:v>
                </c:pt>
                <c:pt idx="223">
                  <c:v>131.15978100000001</c:v>
                </c:pt>
                <c:pt idx="224">
                  <c:v>36.133014000000003</c:v>
                </c:pt>
                <c:pt idx="225">
                  <c:v>252.091016</c:v>
                </c:pt>
                <c:pt idx="226">
                  <c:v>4.7130590000000003</c:v>
                </c:pt>
                <c:pt idx="227">
                  <c:v>381.68738000000002</c:v>
                </c:pt>
                <c:pt idx="228">
                  <c:v>102.83600199999999</c:v>
                </c:pt>
                <c:pt idx="229">
                  <c:v>20.477425</c:v>
                </c:pt>
                <c:pt idx="230">
                  <c:v>96.673001999999997</c:v>
                </c:pt>
                <c:pt idx="231">
                  <c:v>29.937909000000001</c:v>
                </c:pt>
                <c:pt idx="232">
                  <c:v>10.172518999999999</c:v>
                </c:pt>
                <c:pt idx="233">
                  <c:v>402.23106300000001</c:v>
                </c:pt>
                <c:pt idx="234">
                  <c:v>56.984219000000003</c:v>
                </c:pt>
                <c:pt idx="235">
                  <c:v>62.209892000000004</c:v>
                </c:pt>
                <c:pt idx="236">
                  <c:v>10.732908999999999</c:v>
                </c:pt>
                <c:pt idx="237">
                  <c:v>44.972183000000001</c:v>
                </c:pt>
                <c:pt idx="238">
                  <c:v>27.148897999999999</c:v>
                </c:pt>
                <c:pt idx="239">
                  <c:v>73.964713000000003</c:v>
                </c:pt>
                <c:pt idx="240">
                  <c:v>95.104303999999999</c:v>
                </c:pt>
                <c:pt idx="241">
                  <c:v>78.769428000000005</c:v>
                </c:pt>
                <c:pt idx="242">
                  <c:v>17.033431</c:v>
                </c:pt>
                <c:pt idx="243">
                  <c:v>194.18303399999999</c:v>
                </c:pt>
                <c:pt idx="244">
                  <c:v>185.90475000000001</c:v>
                </c:pt>
                <c:pt idx="245">
                  <c:v>108.99611299999999</c:v>
                </c:pt>
                <c:pt idx="246">
                  <c:v>6.563402</c:v>
                </c:pt>
                <c:pt idx="247">
                  <c:v>68.722847999999999</c:v>
                </c:pt>
                <c:pt idx="248">
                  <c:v>212.28270900000001</c:v>
                </c:pt>
                <c:pt idx="249">
                  <c:v>49.678401000000001</c:v>
                </c:pt>
                <c:pt idx="250">
                  <c:v>105.103784</c:v>
                </c:pt>
                <c:pt idx="251">
                  <c:v>69.752402000000004</c:v>
                </c:pt>
                <c:pt idx="252">
                  <c:v>498.43821200000002</c:v>
                </c:pt>
                <c:pt idx="253">
                  <c:v>29.870801</c:v>
                </c:pt>
                <c:pt idx="254">
                  <c:v>26.735797000000002</c:v>
                </c:pt>
                <c:pt idx="255">
                  <c:v>386.83961399999998</c:v>
                </c:pt>
                <c:pt idx="256">
                  <c:v>88.832210000000003</c:v>
                </c:pt>
                <c:pt idx="257">
                  <c:v>12.660287</c:v>
                </c:pt>
                <c:pt idx="258">
                  <c:v>17.329336999999999</c:v>
                </c:pt>
                <c:pt idx="259">
                  <c:v>119.66835</c:v>
                </c:pt>
                <c:pt idx="260">
                  <c:v>226.941585</c:v>
                </c:pt>
                <c:pt idx="261">
                  <c:v>10.066366</c:v>
                </c:pt>
                <c:pt idx="262">
                  <c:v>365.49179199999998</c:v>
                </c:pt>
                <c:pt idx="263">
                  <c:v>305.70579400000003</c:v>
                </c:pt>
                <c:pt idx="264">
                  <c:v>34.356760000000001</c:v>
                </c:pt>
                <c:pt idx="265">
                  <c:v>10.473836</c:v>
                </c:pt>
                <c:pt idx="266">
                  <c:v>187.38462699999999</c:v>
                </c:pt>
                <c:pt idx="267">
                  <c:v>49.486874</c:v>
                </c:pt>
                <c:pt idx="268">
                  <c:v>15.297318000000001</c:v>
                </c:pt>
                <c:pt idx="269">
                  <c:v>465.48758299999997</c:v>
                </c:pt>
                <c:pt idx="270">
                  <c:v>78.758521999999999</c:v>
                </c:pt>
                <c:pt idx="271">
                  <c:v>49.894222999999997</c:v>
                </c:pt>
                <c:pt idx="272">
                  <c:v>41.771168000000003</c:v>
                </c:pt>
                <c:pt idx="273">
                  <c:v>53.850527</c:v>
                </c:pt>
                <c:pt idx="274">
                  <c:v>32.714818000000001</c:v>
                </c:pt>
                <c:pt idx="275">
                  <c:v>46.526243000000001</c:v>
                </c:pt>
                <c:pt idx="276">
                  <c:v>94.894447999999997</c:v>
                </c:pt>
                <c:pt idx="277">
                  <c:v>67.348218000000003</c:v>
                </c:pt>
                <c:pt idx="278">
                  <c:v>70.022977999999995</c:v>
                </c:pt>
                <c:pt idx="279">
                  <c:v>270.99737800000003</c:v>
                </c:pt>
                <c:pt idx="280">
                  <c:v>314.70971700000001</c:v>
                </c:pt>
                <c:pt idx="281">
                  <c:v>38.522449999999999</c:v>
                </c:pt>
                <c:pt idx="282">
                  <c:v>29.227561000000001</c:v>
                </c:pt>
                <c:pt idx="283">
                  <c:v>152.36437000000001</c:v>
                </c:pt>
                <c:pt idx="284">
                  <c:v>102.33213499999999</c:v>
                </c:pt>
                <c:pt idx="285">
                  <c:v>687.557727</c:v>
                </c:pt>
                <c:pt idx="286">
                  <c:v>205.29890700000001</c:v>
                </c:pt>
                <c:pt idx="287">
                  <c:v>78.208811999999995</c:v>
                </c:pt>
                <c:pt idx="288">
                  <c:v>836.51969899999995</c:v>
                </c:pt>
                <c:pt idx="289">
                  <c:v>51.733921000000002</c:v>
                </c:pt>
                <c:pt idx="290">
                  <c:v>90.508336</c:v>
                </c:pt>
                <c:pt idx="291">
                  <c:v>89.102315000000004</c:v>
                </c:pt>
                <c:pt idx="292">
                  <c:v>731.46337700000004</c:v>
                </c:pt>
                <c:pt idx="293">
                  <c:v>166.84273899999999</c:v>
                </c:pt>
                <c:pt idx="294">
                  <c:v>186.97624999999999</c:v>
                </c:pt>
                <c:pt idx="295">
                  <c:v>99.123655999999997</c:v>
                </c:pt>
                <c:pt idx="296">
                  <c:v>18.889972</c:v>
                </c:pt>
                <c:pt idx="297">
                  <c:v>12.254746000000001</c:v>
                </c:pt>
                <c:pt idx="298">
                  <c:v>374.82576</c:v>
                </c:pt>
                <c:pt idx="299">
                  <c:v>57.604723</c:v>
                </c:pt>
                <c:pt idx="300">
                  <c:v>102.23659600000001</c:v>
                </c:pt>
                <c:pt idx="301">
                  <c:v>60.217171</c:v>
                </c:pt>
                <c:pt idx="302">
                  <c:v>117.72962099999999</c:v>
                </c:pt>
                <c:pt idx="303">
                  <c:v>1025.4911099999999</c:v>
                </c:pt>
                <c:pt idx="304">
                  <c:v>48.958353000000002</c:v>
                </c:pt>
                <c:pt idx="305">
                  <c:v>331.26670999999999</c:v>
                </c:pt>
                <c:pt idx="306">
                  <c:v>16.566240000000001</c:v>
                </c:pt>
                <c:pt idx="307">
                  <c:v>39.233232999999998</c:v>
                </c:pt>
                <c:pt idx="308">
                  <c:v>90.552674999999994</c:v>
                </c:pt>
                <c:pt idx="309">
                  <c:v>28.773827000000001</c:v>
                </c:pt>
                <c:pt idx="310">
                  <c:v>113.026383</c:v>
                </c:pt>
                <c:pt idx="311">
                  <c:v>48.478084000000003</c:v>
                </c:pt>
                <c:pt idx="312">
                  <c:v>418.18695000000002</c:v>
                </c:pt>
                <c:pt idx="313">
                  <c:v>493.21488799999997</c:v>
                </c:pt>
                <c:pt idx="314">
                  <c:v>55.909910000000004</c:v>
                </c:pt>
                <c:pt idx="315">
                  <c:v>20.601987000000001</c:v>
                </c:pt>
                <c:pt idx="316">
                  <c:v>152.26903300000001</c:v>
                </c:pt>
                <c:pt idx="317">
                  <c:v>51.445503000000002</c:v>
                </c:pt>
                <c:pt idx="318">
                  <c:v>142.03350900000001</c:v>
                </c:pt>
                <c:pt idx="319">
                  <c:v>48.977232999999998</c:v>
                </c:pt>
                <c:pt idx="320">
                  <c:v>543.46457299999997</c:v>
                </c:pt>
                <c:pt idx="321">
                  <c:v>63.354114000000003</c:v>
                </c:pt>
                <c:pt idx="322">
                  <c:v>76.954311000000004</c:v>
                </c:pt>
                <c:pt idx="323">
                  <c:v>86.796502000000004</c:v>
                </c:pt>
                <c:pt idx="324">
                  <c:v>211.73904300000001</c:v>
                </c:pt>
                <c:pt idx="325">
                  <c:v>76.200721000000001</c:v>
                </c:pt>
                <c:pt idx="326">
                  <c:v>206.59878900000001</c:v>
                </c:pt>
                <c:pt idx="327">
                  <c:v>82.812455999999997</c:v>
                </c:pt>
                <c:pt idx="328">
                  <c:v>15.826983999999999</c:v>
                </c:pt>
                <c:pt idx="329">
                  <c:v>35.792945000000003</c:v>
                </c:pt>
                <c:pt idx="330">
                  <c:v>38.017873000000002</c:v>
                </c:pt>
                <c:pt idx="331">
                  <c:v>53.139167999999998</c:v>
                </c:pt>
                <c:pt idx="332">
                  <c:v>39.340176999999997</c:v>
                </c:pt>
                <c:pt idx="333">
                  <c:v>92.994927000000004</c:v>
                </c:pt>
                <c:pt idx="334">
                  <c:v>10.828305</c:v>
                </c:pt>
                <c:pt idx="335">
                  <c:v>43.603990000000003</c:v>
                </c:pt>
                <c:pt idx="336">
                  <c:v>97.523020000000002</c:v>
                </c:pt>
                <c:pt idx="337">
                  <c:v>272.22300000000001</c:v>
                </c:pt>
                <c:pt idx="338">
                  <c:v>232.01784799999999</c:v>
                </c:pt>
                <c:pt idx="339">
                  <c:v>955.37189100000001</c:v>
                </c:pt>
                <c:pt idx="340">
                  <c:v>108.66027</c:v>
                </c:pt>
                <c:pt idx="341">
                  <c:v>65.967749999999995</c:v>
                </c:pt>
                <c:pt idx="342">
                  <c:v>49.628177000000001</c:v>
                </c:pt>
                <c:pt idx="343">
                  <c:v>494.870992</c:v>
                </c:pt>
                <c:pt idx="344">
                  <c:v>728.58246499999996</c:v>
                </c:pt>
                <c:pt idx="345">
                  <c:v>621.15638899999999</c:v>
                </c:pt>
                <c:pt idx="346">
                  <c:v>6.6329500000000001</c:v>
                </c:pt>
                <c:pt idx="347">
                  <c:v>171.68579299999999</c:v>
                </c:pt>
                <c:pt idx="348">
                  <c:v>11.022696</c:v>
                </c:pt>
                <c:pt idx="349">
                  <c:v>21.867664999999999</c:v>
                </c:pt>
                <c:pt idx="350">
                  <c:v>97.531133999999994</c:v>
                </c:pt>
                <c:pt idx="351">
                  <c:v>95.572749000000002</c:v>
                </c:pt>
                <c:pt idx="352">
                  <c:v>258.75137000000001</c:v>
                </c:pt>
                <c:pt idx="353">
                  <c:v>32.618920000000003</c:v>
                </c:pt>
                <c:pt idx="354">
                  <c:v>139.71671699999999</c:v>
                </c:pt>
                <c:pt idx="355">
                  <c:v>67.647574000000006</c:v>
                </c:pt>
                <c:pt idx="356">
                  <c:v>28.270399000000001</c:v>
                </c:pt>
                <c:pt idx="357">
                  <c:v>82.148538000000002</c:v>
                </c:pt>
                <c:pt idx="358">
                  <c:v>105.887837</c:v>
                </c:pt>
                <c:pt idx="359">
                  <c:v>310.65057400000001</c:v>
                </c:pt>
                <c:pt idx="360">
                  <c:v>24.719878999999999</c:v>
                </c:pt>
                <c:pt idx="361">
                  <c:v>102.71632099999999</c:v>
                </c:pt>
                <c:pt idx="362">
                  <c:v>8.6298949999999994</c:v>
                </c:pt>
                <c:pt idx="363">
                  <c:v>46.37097</c:v>
                </c:pt>
                <c:pt idx="364">
                  <c:v>89.895930000000007</c:v>
                </c:pt>
                <c:pt idx="365">
                  <c:v>321.88720799999999</c:v>
                </c:pt>
                <c:pt idx="366">
                  <c:v>59.795070000000003</c:v>
                </c:pt>
                <c:pt idx="367">
                  <c:v>16.72747</c:v>
                </c:pt>
                <c:pt idx="368">
                  <c:v>97.799864999999997</c:v>
                </c:pt>
                <c:pt idx="369">
                  <c:v>21.410546</c:v>
                </c:pt>
                <c:pt idx="370">
                  <c:v>177.512032</c:v>
                </c:pt>
                <c:pt idx="371">
                  <c:v>223.05087399999999</c:v>
                </c:pt>
                <c:pt idx="372">
                  <c:v>83.660160000000005</c:v>
                </c:pt>
                <c:pt idx="373">
                  <c:v>127.23438899999999</c:v>
                </c:pt>
                <c:pt idx="374">
                  <c:v>336.35967599999998</c:v>
                </c:pt>
                <c:pt idx="375">
                  <c:v>27.469621</c:v>
                </c:pt>
                <c:pt idx="376">
                  <c:v>196.43969300000001</c:v>
                </c:pt>
                <c:pt idx="377">
                  <c:v>56.506120000000003</c:v>
                </c:pt>
                <c:pt idx="378">
                  <c:v>18.195238</c:v>
                </c:pt>
                <c:pt idx="379">
                  <c:v>295.87419</c:v>
                </c:pt>
                <c:pt idx="380">
                  <c:v>322.45900599999999</c:v>
                </c:pt>
                <c:pt idx="381">
                  <c:v>290.65049399999998</c:v>
                </c:pt>
                <c:pt idx="382">
                  <c:v>133.73528400000001</c:v>
                </c:pt>
                <c:pt idx="383">
                  <c:v>48.056764000000001</c:v>
                </c:pt>
                <c:pt idx="384">
                  <c:v>60.376246999999999</c:v>
                </c:pt>
                <c:pt idx="385">
                  <c:v>294.68077799999998</c:v>
                </c:pt>
                <c:pt idx="386">
                  <c:v>48.680976999999999</c:v>
                </c:pt>
                <c:pt idx="387">
                  <c:v>756.24467300000003</c:v>
                </c:pt>
                <c:pt idx="388">
                  <c:v>299.46178200000003</c:v>
                </c:pt>
                <c:pt idx="389">
                  <c:v>68.264972999999998</c:v>
                </c:pt>
                <c:pt idx="390">
                  <c:v>28.542494000000001</c:v>
                </c:pt>
                <c:pt idx="391">
                  <c:v>0.531806</c:v>
                </c:pt>
                <c:pt idx="392">
                  <c:v>165.889117</c:v>
                </c:pt>
                <c:pt idx="393">
                  <c:v>70.587267999999995</c:v>
                </c:pt>
                <c:pt idx="394">
                  <c:v>585.72709099999997</c:v>
                </c:pt>
                <c:pt idx="395">
                  <c:v>67.950722999999996</c:v>
                </c:pt>
                <c:pt idx="396">
                  <c:v>177.24117100000001</c:v>
                </c:pt>
                <c:pt idx="397">
                  <c:v>75.281178999999995</c:v>
                </c:pt>
                <c:pt idx="398">
                  <c:v>158.75081700000001</c:v>
                </c:pt>
                <c:pt idx="399">
                  <c:v>135.80883700000001</c:v>
                </c:pt>
                <c:pt idx="400">
                  <c:v>56.445534000000002</c:v>
                </c:pt>
                <c:pt idx="401">
                  <c:v>268.26817399999999</c:v>
                </c:pt>
                <c:pt idx="402">
                  <c:v>129.26238799999999</c:v>
                </c:pt>
                <c:pt idx="403">
                  <c:v>351.77493800000002</c:v>
                </c:pt>
                <c:pt idx="404">
                  <c:v>36.275469000000001</c:v>
                </c:pt>
                <c:pt idx="405">
                  <c:v>319.71388100000001</c:v>
                </c:pt>
                <c:pt idx="406">
                  <c:v>70.165899999999993</c:v>
                </c:pt>
                <c:pt idx="407">
                  <c:v>92.678948000000005</c:v>
                </c:pt>
                <c:pt idx="408">
                  <c:v>29.86384</c:v>
                </c:pt>
                <c:pt idx="409">
                  <c:v>67.255915999999999</c:v>
                </c:pt>
                <c:pt idx="410">
                  <c:v>170.93647000000001</c:v>
                </c:pt>
                <c:pt idx="411">
                  <c:v>224.922135</c:v>
                </c:pt>
                <c:pt idx="412">
                  <c:v>217.98632000000001</c:v>
                </c:pt>
                <c:pt idx="413">
                  <c:v>46.752858000000003</c:v>
                </c:pt>
                <c:pt idx="414">
                  <c:v>49.858465000000002</c:v>
                </c:pt>
                <c:pt idx="415">
                  <c:v>278.73136899999997</c:v>
                </c:pt>
                <c:pt idx="416">
                  <c:v>152.566881</c:v>
                </c:pt>
                <c:pt idx="417">
                  <c:v>706.10282800000004</c:v>
                </c:pt>
                <c:pt idx="418">
                  <c:v>8.5143249999999995</c:v>
                </c:pt>
                <c:pt idx="419">
                  <c:v>142.63435799999999</c:v>
                </c:pt>
                <c:pt idx="420">
                  <c:v>112.61038600000001</c:v>
                </c:pt>
                <c:pt idx="421">
                  <c:v>1068.879522</c:v>
                </c:pt>
                <c:pt idx="422">
                  <c:v>400.06276300000002</c:v>
                </c:pt>
                <c:pt idx="423">
                  <c:v>252.276928</c:v>
                </c:pt>
                <c:pt idx="424">
                  <c:v>60.831066999999997</c:v>
                </c:pt>
                <c:pt idx="425">
                  <c:v>165.720921</c:v>
                </c:pt>
                <c:pt idx="426">
                  <c:v>217.56932800000001</c:v>
                </c:pt>
                <c:pt idx="427">
                  <c:v>81.424987999999999</c:v>
                </c:pt>
                <c:pt idx="428">
                  <c:v>137.43161900000001</c:v>
                </c:pt>
                <c:pt idx="429">
                  <c:v>43.796937</c:v>
                </c:pt>
                <c:pt idx="430">
                  <c:v>204.77468999999999</c:v>
                </c:pt>
                <c:pt idx="431">
                  <c:v>32.838945000000002</c:v>
                </c:pt>
                <c:pt idx="432">
                  <c:v>19.685587999999999</c:v>
                </c:pt>
                <c:pt idx="433">
                  <c:v>2.5293950000000001</c:v>
                </c:pt>
                <c:pt idx="434">
                  <c:v>41.146934999999999</c:v>
                </c:pt>
                <c:pt idx="435">
                  <c:v>41.334735000000002</c:v>
                </c:pt>
                <c:pt idx="436">
                  <c:v>36.265745000000003</c:v>
                </c:pt>
                <c:pt idx="437">
                  <c:v>86.648358999999999</c:v>
                </c:pt>
                <c:pt idx="438">
                  <c:v>22.946607</c:v>
                </c:pt>
                <c:pt idx="439">
                  <c:v>349.08852300000001</c:v>
                </c:pt>
                <c:pt idx="440">
                  <c:v>26.517818999999999</c:v>
                </c:pt>
                <c:pt idx="441">
                  <c:v>47.787942999999999</c:v>
                </c:pt>
                <c:pt idx="442">
                  <c:v>148.947564</c:v>
                </c:pt>
                <c:pt idx="443">
                  <c:v>6.5864070000000003</c:v>
                </c:pt>
                <c:pt idx="444">
                  <c:v>215.44899699999999</c:v>
                </c:pt>
                <c:pt idx="445">
                  <c:v>213.463976</c:v>
                </c:pt>
                <c:pt idx="446">
                  <c:v>38.028230000000001</c:v>
                </c:pt>
                <c:pt idx="447">
                  <c:v>82.332449999999994</c:v>
                </c:pt>
                <c:pt idx="448">
                  <c:v>289.632023</c:v>
                </c:pt>
                <c:pt idx="449">
                  <c:v>370.56977599999999</c:v>
                </c:pt>
                <c:pt idx="450">
                  <c:v>560.15538300000003</c:v>
                </c:pt>
                <c:pt idx="451">
                  <c:v>72.295261999999994</c:v>
                </c:pt>
                <c:pt idx="452">
                  <c:v>63.356133</c:v>
                </c:pt>
                <c:pt idx="453">
                  <c:v>137.55159399999999</c:v>
                </c:pt>
                <c:pt idx="454">
                  <c:v>35.185884000000001</c:v>
                </c:pt>
                <c:pt idx="455">
                  <c:v>176.03832399999999</c:v>
                </c:pt>
                <c:pt idx="456">
                  <c:v>147.14232799999999</c:v>
                </c:pt>
                <c:pt idx="457">
                  <c:v>0.33100000000000002</c:v>
                </c:pt>
                <c:pt idx="458">
                  <c:v>73.695194000000001</c:v>
                </c:pt>
                <c:pt idx="459">
                  <c:v>96.068724000000003</c:v>
                </c:pt>
                <c:pt idx="460">
                  <c:v>39.126427</c:v>
                </c:pt>
                <c:pt idx="461">
                  <c:v>41.642166000000003</c:v>
                </c:pt>
                <c:pt idx="462">
                  <c:v>81.357929999999996</c:v>
                </c:pt>
                <c:pt idx="463">
                  <c:v>41.042583</c:v>
                </c:pt>
                <c:pt idx="464">
                  <c:v>55.247881</c:v>
                </c:pt>
                <c:pt idx="465">
                  <c:v>630.163454</c:v>
                </c:pt>
                <c:pt idx="466">
                  <c:v>155.01116500000001</c:v>
                </c:pt>
                <c:pt idx="467">
                  <c:v>62.989834000000002</c:v>
                </c:pt>
                <c:pt idx="468">
                  <c:v>146.59589099999999</c:v>
                </c:pt>
                <c:pt idx="469">
                  <c:v>40.520648999999999</c:v>
                </c:pt>
                <c:pt idx="470">
                  <c:v>17.462398</c:v>
                </c:pt>
                <c:pt idx="471">
                  <c:v>193.737977</c:v>
                </c:pt>
                <c:pt idx="472">
                  <c:v>219.535492</c:v>
                </c:pt>
                <c:pt idx="473">
                  <c:v>87.173474999999996</c:v>
                </c:pt>
                <c:pt idx="474">
                  <c:v>65.343693999999999</c:v>
                </c:pt>
                <c:pt idx="475">
                  <c:v>157.95646600000001</c:v>
                </c:pt>
                <c:pt idx="476">
                  <c:v>1334.392544</c:v>
                </c:pt>
                <c:pt idx="477">
                  <c:v>23.353110999999998</c:v>
                </c:pt>
                <c:pt idx="478">
                  <c:v>188.65759299999999</c:v>
                </c:pt>
                <c:pt idx="479">
                  <c:v>212.41760099999999</c:v>
                </c:pt>
                <c:pt idx="480">
                  <c:v>180.04778400000001</c:v>
                </c:pt>
                <c:pt idx="481">
                  <c:v>146.19515899999999</c:v>
                </c:pt>
                <c:pt idx="482">
                  <c:v>24.474463</c:v>
                </c:pt>
                <c:pt idx="483">
                  <c:v>211.56243499999999</c:v>
                </c:pt>
                <c:pt idx="484">
                  <c:v>165.10395199999999</c:v>
                </c:pt>
                <c:pt idx="485">
                  <c:v>99.870885999999999</c:v>
                </c:pt>
                <c:pt idx="486">
                  <c:v>84.606030000000004</c:v>
                </c:pt>
                <c:pt idx="487">
                  <c:v>150.519217</c:v>
                </c:pt>
                <c:pt idx="488">
                  <c:v>164.640401</c:v>
                </c:pt>
                <c:pt idx="489">
                  <c:v>17.029882000000001</c:v>
                </c:pt>
                <c:pt idx="490">
                  <c:v>38.158600999999997</c:v>
                </c:pt>
                <c:pt idx="491">
                  <c:v>214.974953</c:v>
                </c:pt>
                <c:pt idx="492">
                  <c:v>99.034125000000003</c:v>
                </c:pt>
                <c:pt idx="493">
                  <c:v>65.409046000000004</c:v>
                </c:pt>
                <c:pt idx="494">
                  <c:v>664.83754699999997</c:v>
                </c:pt>
                <c:pt idx="495">
                  <c:v>61.449134999999998</c:v>
                </c:pt>
                <c:pt idx="496">
                  <c:v>155.564919</c:v>
                </c:pt>
                <c:pt idx="497">
                  <c:v>39.549757999999997</c:v>
                </c:pt>
                <c:pt idx="498">
                  <c:v>162.27932799999999</c:v>
                </c:pt>
                <c:pt idx="499">
                  <c:v>694.71322999999995</c:v>
                </c:pt>
                <c:pt idx="500">
                  <c:v>111.30083500000001</c:v>
                </c:pt>
                <c:pt idx="501">
                  <c:v>39.686768999999998</c:v>
                </c:pt>
                <c:pt idx="502">
                  <c:v>189.62445199999999</c:v>
                </c:pt>
                <c:pt idx="503">
                  <c:v>34.240572</c:v>
                </c:pt>
                <c:pt idx="504">
                  <c:v>146.85027299999999</c:v>
                </c:pt>
                <c:pt idx="505">
                  <c:v>149.22807800000001</c:v>
                </c:pt>
                <c:pt idx="506">
                  <c:v>59.168692</c:v>
                </c:pt>
                <c:pt idx="507">
                  <c:v>25.861249000000001</c:v>
                </c:pt>
                <c:pt idx="508">
                  <c:v>207.03984399999999</c:v>
                </c:pt>
                <c:pt idx="509">
                  <c:v>101.16210599999999</c:v>
                </c:pt>
                <c:pt idx="510">
                  <c:v>1045.663875</c:v>
                </c:pt>
                <c:pt idx="511">
                  <c:v>84.154026000000002</c:v>
                </c:pt>
                <c:pt idx="512">
                  <c:v>10.763183</c:v>
                </c:pt>
                <c:pt idx="513">
                  <c:v>554.98747700000001</c:v>
                </c:pt>
                <c:pt idx="514">
                  <c:v>245.72460000000001</c:v>
                </c:pt>
                <c:pt idx="515">
                  <c:v>263.88034099999999</c:v>
                </c:pt>
                <c:pt idx="516">
                  <c:v>91.678442000000004</c:v>
                </c:pt>
                <c:pt idx="517">
                  <c:v>487.51980900000001</c:v>
                </c:pt>
                <c:pt idx="518">
                  <c:v>470.9862</c:v>
                </c:pt>
                <c:pt idx="519">
                  <c:v>108.957098</c:v>
                </c:pt>
                <c:pt idx="520">
                  <c:v>95.989590000000007</c:v>
                </c:pt>
                <c:pt idx="521">
                  <c:v>91.126599999999996</c:v>
                </c:pt>
                <c:pt idx="522">
                  <c:v>18.877153</c:v>
                </c:pt>
                <c:pt idx="523">
                  <c:v>535.66344300000003</c:v>
                </c:pt>
                <c:pt idx="524">
                  <c:v>65.084115999999995</c:v>
                </c:pt>
                <c:pt idx="525">
                  <c:v>47.158651999999996</c:v>
                </c:pt>
                <c:pt idx="526">
                  <c:v>140.42849899999999</c:v>
                </c:pt>
                <c:pt idx="527">
                  <c:v>80.681183000000004</c:v>
                </c:pt>
                <c:pt idx="528">
                  <c:v>11.253821</c:v>
                </c:pt>
                <c:pt idx="529">
                  <c:v>89.758388999999994</c:v>
                </c:pt>
                <c:pt idx="530">
                  <c:v>257.97274499999997</c:v>
                </c:pt>
                <c:pt idx="531">
                  <c:v>7.5766039999999997</c:v>
                </c:pt>
                <c:pt idx="532">
                  <c:v>126.931325</c:v>
                </c:pt>
                <c:pt idx="533">
                  <c:v>373.99395099999998</c:v>
                </c:pt>
                <c:pt idx="534">
                  <c:v>1.9890350000000001</c:v>
                </c:pt>
                <c:pt idx="535">
                  <c:v>7.6845239999999997</c:v>
                </c:pt>
                <c:pt idx="536">
                  <c:v>75.997067000000001</c:v>
                </c:pt>
                <c:pt idx="537">
                  <c:v>159.07410999999999</c:v>
                </c:pt>
                <c:pt idx="538">
                  <c:v>62.831715000000003</c:v>
                </c:pt>
                <c:pt idx="539">
                  <c:v>46.604053999999998</c:v>
                </c:pt>
                <c:pt idx="540">
                  <c:v>175.5078</c:v>
                </c:pt>
                <c:pt idx="541">
                  <c:v>70.546864999999997</c:v>
                </c:pt>
                <c:pt idx="542">
                  <c:v>38.993547999999997</c:v>
                </c:pt>
                <c:pt idx="543">
                  <c:v>239.37397000000001</c:v>
                </c:pt>
                <c:pt idx="544">
                  <c:v>229.15550300000001</c:v>
                </c:pt>
                <c:pt idx="545">
                  <c:v>586.46430499999997</c:v>
                </c:pt>
                <c:pt idx="546">
                  <c:v>213.12000399999999</c:v>
                </c:pt>
                <c:pt idx="547">
                  <c:v>77.735924999999995</c:v>
                </c:pt>
                <c:pt idx="548">
                  <c:v>87.145086000000006</c:v>
                </c:pt>
                <c:pt idx="549">
                  <c:v>76.347392999999997</c:v>
                </c:pt>
                <c:pt idx="550">
                  <c:v>1.8919360000000001</c:v>
                </c:pt>
                <c:pt idx="551">
                  <c:v>160.97192200000001</c:v>
                </c:pt>
                <c:pt idx="552">
                  <c:v>97.143986999999996</c:v>
                </c:pt>
                <c:pt idx="553">
                  <c:v>52.545707</c:v>
                </c:pt>
                <c:pt idx="554">
                  <c:v>21.544732</c:v>
                </c:pt>
                <c:pt idx="555">
                  <c:v>38.749403999999998</c:v>
                </c:pt>
                <c:pt idx="556">
                  <c:v>563.749323</c:v>
                </c:pt>
                <c:pt idx="557">
                  <c:v>27.573077999999999</c:v>
                </c:pt>
                <c:pt idx="558">
                  <c:v>139.87791300000001</c:v>
                </c:pt>
                <c:pt idx="559">
                  <c:v>449.326618</c:v>
                </c:pt>
                <c:pt idx="560">
                  <c:v>150.422946</c:v>
                </c:pt>
                <c:pt idx="561">
                  <c:v>1123.794079</c:v>
                </c:pt>
                <c:pt idx="562">
                  <c:v>689.42005099999994</c:v>
                </c:pt>
                <c:pt idx="563">
                  <c:v>54.160817999999999</c:v>
                </c:pt>
                <c:pt idx="564">
                  <c:v>136.12308300000001</c:v>
                </c:pt>
                <c:pt idx="565">
                  <c:v>156.815529</c:v>
                </c:pt>
                <c:pt idx="566">
                  <c:v>24.215385000000001</c:v>
                </c:pt>
                <c:pt idx="567">
                  <c:v>116.80971700000001</c:v>
                </c:pt>
                <c:pt idx="568">
                  <c:v>118.729073</c:v>
                </c:pt>
                <c:pt idx="569">
                  <c:v>30.163785000000001</c:v>
                </c:pt>
                <c:pt idx="570">
                  <c:v>50.145606999999998</c:v>
                </c:pt>
                <c:pt idx="571">
                  <c:v>355.40830499999998</c:v>
                </c:pt>
                <c:pt idx="572">
                  <c:v>22.750356</c:v>
                </c:pt>
                <c:pt idx="573">
                  <c:v>26.121638000000001</c:v>
                </c:pt>
                <c:pt idx="574">
                  <c:v>170.80552499999999</c:v>
                </c:pt>
                <c:pt idx="575">
                  <c:v>33.449086000000001</c:v>
                </c:pt>
                <c:pt idx="576">
                  <c:v>202.81242900000001</c:v>
                </c:pt>
                <c:pt idx="577">
                  <c:v>20.790486000000001</c:v>
                </c:pt>
                <c:pt idx="578">
                  <c:v>137.48973000000001</c:v>
                </c:pt>
                <c:pt idx="579">
                  <c:v>82.497034999999997</c:v>
                </c:pt>
                <c:pt idx="580">
                  <c:v>35.426758999999997</c:v>
                </c:pt>
                <c:pt idx="581">
                  <c:v>236.79921100000001</c:v>
                </c:pt>
                <c:pt idx="582">
                  <c:v>227.14075700000001</c:v>
                </c:pt>
                <c:pt idx="583">
                  <c:v>3.3360530000000002</c:v>
                </c:pt>
                <c:pt idx="584">
                  <c:v>313.47771699999998</c:v>
                </c:pt>
                <c:pt idx="585">
                  <c:v>25.26868</c:v>
                </c:pt>
                <c:pt idx="586">
                  <c:v>554.60653200000002</c:v>
                </c:pt>
                <c:pt idx="587">
                  <c:v>3.7876889999999999</c:v>
                </c:pt>
                <c:pt idx="588">
                  <c:v>8.3008209999999991</c:v>
                </c:pt>
                <c:pt idx="589">
                  <c:v>42.411721</c:v>
                </c:pt>
                <c:pt idx="590">
                  <c:v>36.834823</c:v>
                </c:pt>
                <c:pt idx="591">
                  <c:v>123.68179000000001</c:v>
                </c:pt>
                <c:pt idx="592">
                  <c:v>130.67315400000001</c:v>
                </c:pt>
                <c:pt idx="593">
                  <c:v>98.406854999999993</c:v>
                </c:pt>
                <c:pt idx="594">
                  <c:v>238.20266799999999</c:v>
                </c:pt>
                <c:pt idx="595">
                  <c:v>77.229695000000007</c:v>
                </c:pt>
                <c:pt idx="596">
                  <c:v>449.841566</c:v>
                </c:pt>
                <c:pt idx="597">
                  <c:v>350.97675299999997</c:v>
                </c:pt>
                <c:pt idx="598">
                  <c:v>41.467606000000004</c:v>
                </c:pt>
                <c:pt idx="599">
                  <c:v>57.586606000000003</c:v>
                </c:pt>
                <c:pt idx="600">
                  <c:v>160.558438</c:v>
                </c:pt>
                <c:pt idx="601">
                  <c:v>81.150788000000006</c:v>
                </c:pt>
                <c:pt idx="602">
                  <c:v>11.166615</c:v>
                </c:pt>
                <c:pt idx="603">
                  <c:v>149.217355</c:v>
                </c:pt>
                <c:pt idx="604">
                  <c:v>18.100189</c:v>
                </c:pt>
                <c:pt idx="605">
                  <c:v>36.374699999999997</c:v>
                </c:pt>
                <c:pt idx="606">
                  <c:v>73.239258000000007</c:v>
                </c:pt>
                <c:pt idx="607">
                  <c:v>17.216954999999999</c:v>
                </c:pt>
                <c:pt idx="608">
                  <c:v>24.742844000000002</c:v>
                </c:pt>
                <c:pt idx="609">
                  <c:v>133.085295</c:v>
                </c:pt>
                <c:pt idx="610">
                  <c:v>377.75251400000002</c:v>
                </c:pt>
                <c:pt idx="611">
                  <c:v>44.103982000000002</c:v>
                </c:pt>
                <c:pt idx="612">
                  <c:v>879.76513699999998</c:v>
                </c:pt>
                <c:pt idx="613">
                  <c:v>217.37073599999999</c:v>
                </c:pt>
                <c:pt idx="614">
                  <c:v>282.77809999999999</c:v>
                </c:pt>
                <c:pt idx="615">
                  <c:v>318.146162</c:v>
                </c:pt>
                <c:pt idx="616">
                  <c:v>31.157914000000002</c:v>
                </c:pt>
                <c:pt idx="617">
                  <c:v>32.700439000000003</c:v>
                </c:pt>
                <c:pt idx="618">
                  <c:v>39.238442999999997</c:v>
                </c:pt>
                <c:pt idx="619">
                  <c:v>54.393687</c:v>
                </c:pt>
                <c:pt idx="620">
                  <c:v>438.42044199999998</c:v>
                </c:pt>
                <c:pt idx="621">
                  <c:v>619.31036800000004</c:v>
                </c:pt>
                <c:pt idx="622">
                  <c:v>273.34628099999998</c:v>
                </c:pt>
                <c:pt idx="623">
                  <c:v>33.943049000000002</c:v>
                </c:pt>
                <c:pt idx="624">
                  <c:v>170.46640500000001</c:v>
                </c:pt>
                <c:pt idx="625">
                  <c:v>746.92127100000005</c:v>
                </c:pt>
                <c:pt idx="626">
                  <c:v>170.54975300000001</c:v>
                </c:pt>
                <c:pt idx="627">
                  <c:v>49.62144</c:v>
                </c:pt>
                <c:pt idx="628">
                  <c:v>654.21348499999999</c:v>
                </c:pt>
                <c:pt idx="629">
                  <c:v>173.613482</c:v>
                </c:pt>
                <c:pt idx="630">
                  <c:v>68.848445999999996</c:v>
                </c:pt>
                <c:pt idx="631">
                  <c:v>4.1820620000000002</c:v>
                </c:pt>
                <c:pt idx="632">
                  <c:v>36.197220999999999</c:v>
                </c:pt>
                <c:pt idx="633">
                  <c:v>142.817992</c:v>
                </c:pt>
                <c:pt idx="634">
                  <c:v>108.11966200000001</c:v>
                </c:pt>
                <c:pt idx="635">
                  <c:v>120.83238299999999</c:v>
                </c:pt>
                <c:pt idx="636">
                  <c:v>12.617471999999999</c:v>
                </c:pt>
                <c:pt idx="637">
                  <c:v>116.044347</c:v>
                </c:pt>
                <c:pt idx="638">
                  <c:v>27.805631999999999</c:v>
                </c:pt>
                <c:pt idx="639">
                  <c:v>31.393201000000001</c:v>
                </c:pt>
                <c:pt idx="640">
                  <c:v>103.028188</c:v>
                </c:pt>
                <c:pt idx="641">
                  <c:v>402.44826499999999</c:v>
                </c:pt>
                <c:pt idx="642">
                  <c:v>12.394562000000001</c:v>
                </c:pt>
                <c:pt idx="643">
                  <c:v>48.164149999999999</c:v>
                </c:pt>
                <c:pt idx="644">
                  <c:v>50.365498000000002</c:v>
                </c:pt>
                <c:pt idx="645">
                  <c:v>240.64762899999999</c:v>
                </c:pt>
                <c:pt idx="646">
                  <c:v>306.90090199999997</c:v>
                </c:pt>
                <c:pt idx="647">
                  <c:v>61.031931999999998</c:v>
                </c:pt>
                <c:pt idx="648">
                  <c:v>41.495213</c:v>
                </c:pt>
                <c:pt idx="649">
                  <c:v>208.54216199999999</c:v>
                </c:pt>
                <c:pt idx="650">
                  <c:v>82.513490000000004</c:v>
                </c:pt>
                <c:pt idx="651">
                  <c:v>11.766959</c:v>
                </c:pt>
                <c:pt idx="652">
                  <c:v>33.035736</c:v>
                </c:pt>
                <c:pt idx="653">
                  <c:v>55.975672000000003</c:v>
                </c:pt>
                <c:pt idx="654">
                  <c:v>16.610759999999999</c:v>
                </c:pt>
                <c:pt idx="655">
                  <c:v>236.412453</c:v>
                </c:pt>
                <c:pt idx="656">
                  <c:v>8.7727807000000002</c:v>
                </c:pt>
                <c:pt idx="657">
                  <c:v>1110.526981</c:v>
                </c:pt>
                <c:pt idx="658">
                  <c:v>401.02174600000001</c:v>
                </c:pt>
                <c:pt idx="659">
                  <c:v>24.660323000000002</c:v>
                </c:pt>
                <c:pt idx="660">
                  <c:v>165.55229</c:v>
                </c:pt>
                <c:pt idx="661">
                  <c:v>377.80740400000002</c:v>
                </c:pt>
                <c:pt idx="662">
                  <c:v>556.01662699999997</c:v>
                </c:pt>
                <c:pt idx="663">
                  <c:v>58.879680999999998</c:v>
                </c:pt>
                <c:pt idx="664">
                  <c:v>757.89026699999999</c:v>
                </c:pt>
                <c:pt idx="665">
                  <c:v>10.637281</c:v>
                </c:pt>
                <c:pt idx="666">
                  <c:v>1515.1002109999999</c:v>
                </c:pt>
                <c:pt idx="667">
                  <c:v>280.35592000000003</c:v>
                </c:pt>
                <c:pt idx="668">
                  <c:v>70.689967999999993</c:v>
                </c:pt>
                <c:pt idx="669">
                  <c:v>104.907746</c:v>
                </c:pt>
                <c:pt idx="670">
                  <c:v>25.361205999999999</c:v>
                </c:pt>
                <c:pt idx="671">
                  <c:v>8.8900939999999995</c:v>
                </c:pt>
                <c:pt idx="672">
                  <c:v>1082.2281069999999</c:v>
                </c:pt>
                <c:pt idx="673">
                  <c:v>101.75949</c:v>
                </c:pt>
                <c:pt idx="674">
                  <c:v>180.14889700000001</c:v>
                </c:pt>
                <c:pt idx="675">
                  <c:v>311.97925600000002</c:v>
                </c:pt>
                <c:pt idx="676">
                  <c:v>61.623818999999997</c:v>
                </c:pt>
                <c:pt idx="677">
                  <c:v>81.249176000000006</c:v>
                </c:pt>
                <c:pt idx="678">
                  <c:v>41.294674000000001</c:v>
                </c:pt>
                <c:pt idx="679">
                  <c:v>1017.003568</c:v>
                </c:pt>
                <c:pt idx="680">
                  <c:v>677.92337899999995</c:v>
                </c:pt>
                <c:pt idx="681">
                  <c:v>169.59060600000001</c:v>
                </c:pt>
                <c:pt idx="682">
                  <c:v>96.633832999999996</c:v>
                </c:pt>
                <c:pt idx="683">
                  <c:v>22.018988</c:v>
                </c:pt>
                <c:pt idx="684">
                  <c:v>50.879131000000001</c:v>
                </c:pt>
                <c:pt idx="685">
                  <c:v>55.249158999999999</c:v>
                </c:pt>
                <c:pt idx="686">
                  <c:v>1.0659069999999999</c:v>
                </c:pt>
                <c:pt idx="687">
                  <c:v>33.069302999999998</c:v>
                </c:pt>
                <c:pt idx="688">
                  <c:v>136.14360500000001</c:v>
                </c:pt>
                <c:pt idx="689">
                  <c:v>82.925064000000006</c:v>
                </c:pt>
                <c:pt idx="690">
                  <c:v>30.601800999999998</c:v>
                </c:pt>
                <c:pt idx="691">
                  <c:v>11.495203999999999</c:v>
                </c:pt>
                <c:pt idx="692">
                  <c:v>54.052249000000003</c:v>
                </c:pt>
                <c:pt idx="693">
                  <c:v>197.61815999999999</c:v>
                </c:pt>
                <c:pt idx="694">
                  <c:v>67.130044999999996</c:v>
                </c:pt>
                <c:pt idx="695">
                  <c:v>128.95589799999999</c:v>
                </c:pt>
                <c:pt idx="696">
                  <c:v>16.369707999999999</c:v>
                </c:pt>
                <c:pt idx="697">
                  <c:v>113.37376399999999</c:v>
                </c:pt>
                <c:pt idx="698">
                  <c:v>90.221181999999999</c:v>
                </c:pt>
                <c:pt idx="699">
                  <c:v>156.974557</c:v>
                </c:pt>
                <c:pt idx="700">
                  <c:v>74.290305000000004</c:v>
                </c:pt>
                <c:pt idx="701">
                  <c:v>211.856088</c:v>
                </c:pt>
                <c:pt idx="702">
                  <c:v>47.818913000000002</c:v>
                </c:pt>
                <c:pt idx="703">
                  <c:v>829.724737</c:v>
                </c:pt>
                <c:pt idx="704">
                  <c:v>35.579177000000001</c:v>
                </c:pt>
                <c:pt idx="705">
                  <c:v>66.950886999999994</c:v>
                </c:pt>
                <c:pt idx="706">
                  <c:v>160.37993</c:v>
                </c:pt>
                <c:pt idx="707">
                  <c:v>24.159934</c:v>
                </c:pt>
                <c:pt idx="708">
                  <c:v>88.473016000000001</c:v>
                </c:pt>
                <c:pt idx="709">
                  <c:v>5.7455030000000002</c:v>
                </c:pt>
                <c:pt idx="710">
                  <c:v>305.270083</c:v>
                </c:pt>
                <c:pt idx="711">
                  <c:v>496.51152100000002</c:v>
                </c:pt>
                <c:pt idx="712">
                  <c:v>134.612435</c:v>
                </c:pt>
                <c:pt idx="713">
                  <c:v>32.226781000000003</c:v>
                </c:pt>
                <c:pt idx="714">
                  <c:v>180.79075599999999</c:v>
                </c:pt>
                <c:pt idx="715">
                  <c:v>132.49301500000001</c:v>
                </c:pt>
                <c:pt idx="716">
                  <c:v>42.195765999999999</c:v>
                </c:pt>
                <c:pt idx="717">
                  <c:v>97.470701000000005</c:v>
                </c:pt>
                <c:pt idx="718">
                  <c:v>151.716815</c:v>
                </c:pt>
                <c:pt idx="719">
                  <c:v>304.24919799999998</c:v>
                </c:pt>
                <c:pt idx="720">
                  <c:v>59.922558000000002</c:v>
                </c:pt>
                <c:pt idx="721">
                  <c:v>18.733665999999999</c:v>
                </c:pt>
                <c:pt idx="722">
                  <c:v>251.49966499999999</c:v>
                </c:pt>
                <c:pt idx="723">
                  <c:v>257.85894300000001</c:v>
                </c:pt>
                <c:pt idx="724">
                  <c:v>172.24622299999999</c:v>
                </c:pt>
                <c:pt idx="725">
                  <c:v>50.738810000000001</c:v>
                </c:pt>
                <c:pt idx="726">
                  <c:v>22.885836000000001</c:v>
                </c:pt>
                <c:pt idx="727">
                  <c:v>16.723376999999999</c:v>
                </c:pt>
                <c:pt idx="728">
                  <c:v>60.282876000000002</c:v>
                </c:pt>
                <c:pt idx="729">
                  <c:v>23.251930000000002</c:v>
                </c:pt>
                <c:pt idx="730">
                  <c:v>7.4541839999999997</c:v>
                </c:pt>
                <c:pt idx="731">
                  <c:v>102.912961</c:v>
                </c:pt>
                <c:pt idx="732">
                  <c:v>34.480044999999997</c:v>
                </c:pt>
                <c:pt idx="733">
                  <c:v>22.597968999999999</c:v>
                </c:pt>
                <c:pt idx="734">
                  <c:v>220.64818399999999</c:v>
                </c:pt>
                <c:pt idx="735">
                  <c:v>82.409520000000001</c:v>
                </c:pt>
                <c:pt idx="736">
                  <c:v>274.39264900000001</c:v>
                </c:pt>
                <c:pt idx="737">
                  <c:v>60.611845000000002</c:v>
                </c:pt>
                <c:pt idx="738">
                  <c:v>27.704111000000001</c:v>
                </c:pt>
                <c:pt idx="739">
                  <c:v>19.599974</c:v>
                </c:pt>
                <c:pt idx="740">
                  <c:v>55.616321999999997</c:v>
                </c:pt>
                <c:pt idx="741">
                  <c:v>975.21683499999995</c:v>
                </c:pt>
                <c:pt idx="742">
                  <c:v>41.268579000000003</c:v>
                </c:pt>
                <c:pt idx="743">
                  <c:v>286.192091</c:v>
                </c:pt>
                <c:pt idx="744">
                  <c:v>127.983283</c:v>
                </c:pt>
                <c:pt idx="745">
                  <c:v>25.621448999999998</c:v>
                </c:pt>
                <c:pt idx="746">
                  <c:v>262.79444100000001</c:v>
                </c:pt>
                <c:pt idx="747">
                  <c:v>74.156610000000001</c:v>
                </c:pt>
                <c:pt idx="748">
                  <c:v>103.73596499999999</c:v>
                </c:pt>
                <c:pt idx="749">
                  <c:v>99.041946999999993</c:v>
                </c:pt>
                <c:pt idx="750">
                  <c:v>789.30044399999997</c:v>
                </c:pt>
                <c:pt idx="751">
                  <c:v>110.387072</c:v>
                </c:pt>
                <c:pt idx="752">
                  <c:v>1268.289252</c:v>
                </c:pt>
                <c:pt idx="753">
                  <c:v>17.549645000000002</c:v>
                </c:pt>
                <c:pt idx="754">
                  <c:v>375.74070499999999</c:v>
                </c:pt>
                <c:pt idx="755">
                  <c:v>104.100903</c:v>
                </c:pt>
                <c:pt idx="756">
                  <c:v>11.806431999999999</c:v>
                </c:pt>
                <c:pt idx="757">
                  <c:v>689.74219200000005</c:v>
                </c:pt>
                <c:pt idx="758">
                  <c:v>247.023808</c:v>
                </c:pt>
                <c:pt idx="759">
                  <c:v>69.817991000000006</c:v>
                </c:pt>
                <c:pt idx="760">
                  <c:v>214.949716</c:v>
                </c:pt>
                <c:pt idx="761">
                  <c:v>48.043998000000002</c:v>
                </c:pt>
                <c:pt idx="762">
                  <c:v>51.695362000000003</c:v>
                </c:pt>
                <c:pt idx="763">
                  <c:v>175.36157800000001</c:v>
                </c:pt>
                <c:pt idx="764">
                  <c:v>32.943247</c:v>
                </c:pt>
                <c:pt idx="765">
                  <c:v>161.921515</c:v>
                </c:pt>
                <c:pt idx="766">
                  <c:v>1215.392272</c:v>
                </c:pt>
                <c:pt idx="767">
                  <c:v>197.687603</c:v>
                </c:pt>
                <c:pt idx="768">
                  <c:v>160.903019</c:v>
                </c:pt>
                <c:pt idx="769">
                  <c:v>43.402515000000001</c:v>
                </c:pt>
                <c:pt idx="770">
                  <c:v>32.327255000000001</c:v>
                </c:pt>
                <c:pt idx="771">
                  <c:v>63.129908999999998</c:v>
                </c:pt>
                <c:pt idx="772">
                  <c:v>112.91416700000001</c:v>
                </c:pt>
                <c:pt idx="773">
                  <c:v>177.025498</c:v>
                </c:pt>
                <c:pt idx="774">
                  <c:v>149.804632</c:v>
                </c:pt>
                <c:pt idx="775">
                  <c:v>18.273008999999998</c:v>
                </c:pt>
                <c:pt idx="776">
                  <c:v>148.09556599999999</c:v>
                </c:pt>
                <c:pt idx="777">
                  <c:v>667.99951799999997</c:v>
                </c:pt>
                <c:pt idx="778">
                  <c:v>743.58832900000004</c:v>
                </c:pt>
                <c:pt idx="779">
                  <c:v>31.164746999999998</c:v>
                </c:pt>
                <c:pt idx="780">
                  <c:v>31.556958999999999</c:v>
                </c:pt>
                <c:pt idx="781">
                  <c:v>24.76136</c:v>
                </c:pt>
                <c:pt idx="782">
                  <c:v>342.76920000000001</c:v>
                </c:pt>
                <c:pt idx="783">
                  <c:v>287.91663299999999</c:v>
                </c:pt>
                <c:pt idx="784">
                  <c:v>172.878928</c:v>
                </c:pt>
                <c:pt idx="785">
                  <c:v>15.434374999999999</c:v>
                </c:pt>
                <c:pt idx="786">
                  <c:v>490.35905100000002</c:v>
                </c:pt>
                <c:pt idx="787">
                  <c:v>411.002906</c:v>
                </c:pt>
                <c:pt idx="788">
                  <c:v>81.275290999999996</c:v>
                </c:pt>
                <c:pt idx="789">
                  <c:v>16.340767</c:v>
                </c:pt>
                <c:pt idx="790">
                  <c:v>48.543388</c:v>
                </c:pt>
                <c:pt idx="791">
                  <c:v>9.3071660000000005</c:v>
                </c:pt>
                <c:pt idx="792">
                  <c:v>200.859554</c:v>
                </c:pt>
                <c:pt idx="793">
                  <c:v>1.1995100000000001</c:v>
                </c:pt>
                <c:pt idx="794">
                  <c:v>238.05956900000001</c:v>
                </c:pt>
                <c:pt idx="795">
                  <c:v>113.40230200000001</c:v>
                </c:pt>
                <c:pt idx="796">
                  <c:v>79.076678000000001</c:v>
                </c:pt>
                <c:pt idx="797">
                  <c:v>141.50735499999999</c:v>
                </c:pt>
                <c:pt idx="798">
                  <c:v>94.763757999999996</c:v>
                </c:pt>
                <c:pt idx="799">
                  <c:v>60.512680000000003</c:v>
                </c:pt>
                <c:pt idx="800">
                  <c:v>98.230839000000003</c:v>
                </c:pt>
                <c:pt idx="801">
                  <c:v>94.050950999999998</c:v>
                </c:pt>
                <c:pt idx="802">
                  <c:v>114.962525</c:v>
                </c:pt>
                <c:pt idx="803">
                  <c:v>78.613980999999995</c:v>
                </c:pt>
                <c:pt idx="804">
                  <c:v>66.742137999999997</c:v>
                </c:pt>
                <c:pt idx="805">
                  <c:v>57.907733999999998</c:v>
                </c:pt>
                <c:pt idx="806">
                  <c:v>31.149251</c:v>
                </c:pt>
                <c:pt idx="807">
                  <c:v>6.1187969999999998</c:v>
                </c:pt>
                <c:pt idx="808">
                  <c:v>467.38158399999998</c:v>
                </c:pt>
                <c:pt idx="809">
                  <c:v>53.143143999999999</c:v>
                </c:pt>
                <c:pt idx="810">
                  <c:v>47.666013</c:v>
                </c:pt>
                <c:pt idx="811">
                  <c:v>72.835710000000006</c:v>
                </c:pt>
                <c:pt idx="812">
                  <c:v>48.425970999999997</c:v>
                </c:pt>
                <c:pt idx="813">
                  <c:v>12.407491</c:v>
                </c:pt>
                <c:pt idx="814">
                  <c:v>76.086710999999994</c:v>
                </c:pt>
                <c:pt idx="815">
                  <c:v>69.821476000000004</c:v>
                </c:pt>
                <c:pt idx="816">
                  <c:v>21.087759999999999</c:v>
                </c:pt>
                <c:pt idx="817">
                  <c:v>317.79376300000001</c:v>
                </c:pt>
                <c:pt idx="818">
                  <c:v>573.06842500000005</c:v>
                </c:pt>
                <c:pt idx="819">
                  <c:v>80.588942000000003</c:v>
                </c:pt>
                <c:pt idx="820">
                  <c:v>6.154172</c:v>
                </c:pt>
                <c:pt idx="821">
                  <c:v>353.64041900000001</c:v>
                </c:pt>
                <c:pt idx="822">
                  <c:v>362.00007199999999</c:v>
                </c:pt>
                <c:pt idx="823">
                  <c:v>229.72777400000001</c:v>
                </c:pt>
                <c:pt idx="824">
                  <c:v>960.23808699999995</c:v>
                </c:pt>
                <c:pt idx="825">
                  <c:v>64.477051000000003</c:v>
                </c:pt>
                <c:pt idx="826">
                  <c:v>864.86804700000005</c:v>
                </c:pt>
                <c:pt idx="827">
                  <c:v>27.392609</c:v>
                </c:pt>
                <c:pt idx="828">
                  <c:v>93.672764000000001</c:v>
                </c:pt>
                <c:pt idx="829">
                  <c:v>25.448706999999999</c:v>
                </c:pt>
                <c:pt idx="830">
                  <c:v>48.330756999999998</c:v>
                </c:pt>
                <c:pt idx="831">
                  <c:v>260.002115</c:v>
                </c:pt>
                <c:pt idx="832">
                  <c:v>75.965566999999993</c:v>
                </c:pt>
                <c:pt idx="833">
                  <c:v>47.011448999999999</c:v>
                </c:pt>
                <c:pt idx="834">
                  <c:v>91.266581000000002</c:v>
                </c:pt>
                <c:pt idx="835">
                  <c:v>187.86118300000001</c:v>
                </c:pt>
                <c:pt idx="836">
                  <c:v>348.54752300000001</c:v>
                </c:pt>
                <c:pt idx="837">
                  <c:v>6.9169510000000001</c:v>
                </c:pt>
                <c:pt idx="838">
                  <c:v>26.853809999999999</c:v>
                </c:pt>
                <c:pt idx="839">
                  <c:v>389.918903</c:v>
                </c:pt>
                <c:pt idx="840">
                  <c:v>416.45685200000003</c:v>
                </c:pt>
                <c:pt idx="841">
                  <c:v>126.539117</c:v>
                </c:pt>
                <c:pt idx="842">
                  <c:v>644.60251600000004</c:v>
                </c:pt>
                <c:pt idx="843">
                  <c:v>286.89657799999998</c:v>
                </c:pt>
                <c:pt idx="844">
                  <c:v>52.543354000000001</c:v>
                </c:pt>
                <c:pt idx="845">
                  <c:v>115.12160799999999</c:v>
                </c:pt>
                <c:pt idx="846">
                  <c:v>267.81627600000002</c:v>
                </c:pt>
                <c:pt idx="847">
                  <c:v>205.44038699999999</c:v>
                </c:pt>
                <c:pt idx="848">
                  <c:v>531.51464999999996</c:v>
                </c:pt>
                <c:pt idx="849">
                  <c:v>26.887177000000001</c:v>
                </c:pt>
                <c:pt idx="850">
                  <c:v>331.33387599999998</c:v>
                </c:pt>
                <c:pt idx="851">
                  <c:v>38.959899999999998</c:v>
                </c:pt>
                <c:pt idx="852">
                  <c:v>330.78005100000001</c:v>
                </c:pt>
                <c:pt idx="853">
                  <c:v>21.206861</c:v>
                </c:pt>
                <c:pt idx="854">
                  <c:v>86.778557000000006</c:v>
                </c:pt>
                <c:pt idx="855">
                  <c:v>8.8697219999999994</c:v>
                </c:pt>
                <c:pt idx="856">
                  <c:v>36.068890000000003</c:v>
                </c:pt>
                <c:pt idx="857">
                  <c:v>62.108587</c:v>
                </c:pt>
                <c:pt idx="858">
                  <c:v>50.445860000000003</c:v>
                </c:pt>
                <c:pt idx="859">
                  <c:v>17.499241999999999</c:v>
                </c:pt>
                <c:pt idx="860">
                  <c:v>101.37928700000001</c:v>
                </c:pt>
                <c:pt idx="861">
                  <c:v>14.444502</c:v>
                </c:pt>
                <c:pt idx="862">
                  <c:v>547.32637199999999</c:v>
                </c:pt>
                <c:pt idx="863">
                  <c:v>17.920013000000001</c:v>
                </c:pt>
                <c:pt idx="864">
                  <c:v>256.86291999999997</c:v>
                </c:pt>
                <c:pt idx="865">
                  <c:v>139.82962499999999</c:v>
                </c:pt>
                <c:pt idx="866">
                  <c:v>41.824066000000002</c:v>
                </c:pt>
                <c:pt idx="867">
                  <c:v>7.8431449999999998</c:v>
                </c:pt>
                <c:pt idx="868">
                  <c:v>18.151745999999999</c:v>
                </c:pt>
                <c:pt idx="869">
                  <c:v>67.984117999999995</c:v>
                </c:pt>
                <c:pt idx="870">
                  <c:v>16.511348000000002</c:v>
                </c:pt>
                <c:pt idx="871">
                  <c:v>14.618727</c:v>
                </c:pt>
                <c:pt idx="872">
                  <c:v>27.317872000000001</c:v>
                </c:pt>
                <c:pt idx="873">
                  <c:v>649.68325200000004</c:v>
                </c:pt>
                <c:pt idx="874">
                  <c:v>103.21509399999999</c:v>
                </c:pt>
                <c:pt idx="875">
                  <c:v>127.990741</c:v>
                </c:pt>
                <c:pt idx="876">
                  <c:v>57.273049</c:v>
                </c:pt>
                <c:pt idx="877">
                  <c:v>73.421223999999995</c:v>
                </c:pt>
                <c:pt idx="878">
                  <c:v>714.40188899999998</c:v>
                </c:pt>
                <c:pt idx="879">
                  <c:v>46.829309000000002</c:v>
                </c:pt>
                <c:pt idx="880">
                  <c:v>6.2027679999999998</c:v>
                </c:pt>
                <c:pt idx="881">
                  <c:v>710.64456600000005</c:v>
                </c:pt>
                <c:pt idx="882">
                  <c:v>87.956618000000006</c:v>
                </c:pt>
                <c:pt idx="883">
                  <c:v>36.146087000000001</c:v>
                </c:pt>
                <c:pt idx="884">
                  <c:v>276.01496500000002</c:v>
                </c:pt>
                <c:pt idx="885">
                  <c:v>57.824533000000002</c:v>
                </c:pt>
                <c:pt idx="886">
                  <c:v>220.24172300000001</c:v>
                </c:pt>
                <c:pt idx="887">
                  <c:v>29.847480000000001</c:v>
                </c:pt>
                <c:pt idx="888">
                  <c:v>156.55359200000001</c:v>
                </c:pt>
                <c:pt idx="889">
                  <c:v>42.174545000000002</c:v>
                </c:pt>
                <c:pt idx="890">
                  <c:v>367.02897999999999</c:v>
                </c:pt>
                <c:pt idx="891">
                  <c:v>34.718173</c:v>
                </c:pt>
                <c:pt idx="892">
                  <c:v>268.31451299999998</c:v>
                </c:pt>
                <c:pt idx="893">
                  <c:v>19.303058</c:v>
                </c:pt>
                <c:pt idx="894">
                  <c:v>40.650841999999997</c:v>
                </c:pt>
                <c:pt idx="895">
                  <c:v>210.31568100000001</c:v>
                </c:pt>
                <c:pt idx="896">
                  <c:v>33.339868000000003</c:v>
                </c:pt>
                <c:pt idx="897">
                  <c:v>63.777092000000003</c:v>
                </c:pt>
                <c:pt idx="898">
                  <c:v>529.07606899999996</c:v>
                </c:pt>
                <c:pt idx="899">
                  <c:v>367.16078099999999</c:v>
                </c:pt>
                <c:pt idx="900">
                  <c:v>770.88239499999997</c:v>
                </c:pt>
                <c:pt idx="901">
                  <c:v>100.916299</c:v>
                </c:pt>
                <c:pt idx="902">
                  <c:v>243.38861399999999</c:v>
                </c:pt>
                <c:pt idx="903">
                  <c:v>105.945357</c:v>
                </c:pt>
                <c:pt idx="904">
                  <c:v>614.58627000000001</c:v>
                </c:pt>
                <c:pt idx="905">
                  <c:v>74.575289999999995</c:v>
                </c:pt>
                <c:pt idx="906">
                  <c:v>78.356170000000006</c:v>
                </c:pt>
                <c:pt idx="907">
                  <c:v>14.772346000000001</c:v>
                </c:pt>
                <c:pt idx="908">
                  <c:v>652.54745500000001</c:v>
                </c:pt>
                <c:pt idx="909">
                  <c:v>150.429371</c:v>
                </c:pt>
                <c:pt idx="910">
                  <c:v>212.72114199999999</c:v>
                </c:pt>
                <c:pt idx="911">
                  <c:v>131.37741199999999</c:v>
                </c:pt>
                <c:pt idx="912">
                  <c:v>65.282731999999996</c:v>
                </c:pt>
                <c:pt idx="913">
                  <c:v>76.187790000000007</c:v>
                </c:pt>
                <c:pt idx="914">
                  <c:v>14.18981</c:v>
                </c:pt>
                <c:pt idx="915">
                  <c:v>20.769209</c:v>
                </c:pt>
                <c:pt idx="916">
                  <c:v>20.107932999999999</c:v>
                </c:pt>
                <c:pt idx="917">
                  <c:v>136.89077399999999</c:v>
                </c:pt>
                <c:pt idx="918">
                  <c:v>457.50777599999998</c:v>
                </c:pt>
                <c:pt idx="919">
                  <c:v>33.518507999999997</c:v>
                </c:pt>
                <c:pt idx="920">
                  <c:v>758.53673500000002</c:v>
                </c:pt>
                <c:pt idx="921">
                  <c:v>39.217911999999998</c:v>
                </c:pt>
                <c:pt idx="922">
                  <c:v>10.537341</c:v>
                </c:pt>
                <c:pt idx="923">
                  <c:v>269.80642999999998</c:v>
                </c:pt>
                <c:pt idx="924">
                  <c:v>79.312301000000005</c:v>
                </c:pt>
                <c:pt idx="925">
                  <c:v>194.16961900000001</c:v>
                </c:pt>
                <c:pt idx="926">
                  <c:v>270.94442800000002</c:v>
                </c:pt>
                <c:pt idx="927">
                  <c:v>353.756621</c:v>
                </c:pt>
                <c:pt idx="928">
                  <c:v>50.334417999999999</c:v>
                </c:pt>
                <c:pt idx="929">
                  <c:v>54.323210000000003</c:v>
                </c:pt>
                <c:pt idx="930">
                  <c:v>352.83106500000002</c:v>
                </c:pt>
                <c:pt idx="931">
                  <c:v>222.38305500000001</c:v>
                </c:pt>
                <c:pt idx="932">
                  <c:v>44.115496</c:v>
                </c:pt>
                <c:pt idx="933">
                  <c:v>103.30063199999999</c:v>
                </c:pt>
                <c:pt idx="934">
                  <c:v>90.904854</c:v>
                </c:pt>
                <c:pt idx="935">
                  <c:v>366.94253099999997</c:v>
                </c:pt>
                <c:pt idx="936">
                  <c:v>1.5574939999999999</c:v>
                </c:pt>
                <c:pt idx="937">
                  <c:v>156.399644</c:v>
                </c:pt>
                <c:pt idx="938">
                  <c:v>108.469033</c:v>
                </c:pt>
                <c:pt idx="939">
                  <c:v>153.7338</c:v>
                </c:pt>
                <c:pt idx="940">
                  <c:v>492.84629100000001</c:v>
                </c:pt>
                <c:pt idx="941">
                  <c:v>242.981799</c:v>
                </c:pt>
                <c:pt idx="942">
                  <c:v>18.376442999999998</c:v>
                </c:pt>
                <c:pt idx="943">
                  <c:v>66.776576000000006</c:v>
                </c:pt>
                <c:pt idx="944">
                  <c:v>126.069509</c:v>
                </c:pt>
                <c:pt idx="945">
                  <c:v>86.808205000000001</c:v>
                </c:pt>
                <c:pt idx="946">
                  <c:v>70.949793</c:v>
                </c:pt>
                <c:pt idx="947">
                  <c:v>54.837234000000002</c:v>
                </c:pt>
                <c:pt idx="948">
                  <c:v>77.804383999999999</c:v>
                </c:pt>
                <c:pt idx="949">
                  <c:v>96.407655000000005</c:v>
                </c:pt>
                <c:pt idx="950">
                  <c:v>485.00475399999999</c:v>
                </c:pt>
                <c:pt idx="951">
                  <c:v>53.068955000000003</c:v>
                </c:pt>
                <c:pt idx="952">
                  <c:v>708.99633600000004</c:v>
                </c:pt>
                <c:pt idx="953">
                  <c:v>41.059418000000001</c:v>
                </c:pt>
                <c:pt idx="954">
                  <c:v>97.651543000000004</c:v>
                </c:pt>
                <c:pt idx="955">
                  <c:v>111.898741</c:v>
                </c:pt>
                <c:pt idx="956">
                  <c:v>19.054534</c:v>
                </c:pt>
                <c:pt idx="957">
                  <c:v>192.90362400000001</c:v>
                </c:pt>
                <c:pt idx="958">
                  <c:v>209.461378</c:v>
                </c:pt>
                <c:pt idx="959">
                  <c:v>307.16683399999999</c:v>
                </c:pt>
                <c:pt idx="960">
                  <c:v>38.718031000000003</c:v>
                </c:pt>
                <c:pt idx="961">
                  <c:v>66.540205</c:v>
                </c:pt>
                <c:pt idx="962">
                  <c:v>163.503514</c:v>
                </c:pt>
                <c:pt idx="963">
                  <c:v>943.32890499999996</c:v>
                </c:pt>
                <c:pt idx="964">
                  <c:v>94.270488</c:v>
                </c:pt>
                <c:pt idx="965">
                  <c:v>766.57513100000006</c:v>
                </c:pt>
                <c:pt idx="966">
                  <c:v>2.8276659999999998</c:v>
                </c:pt>
                <c:pt idx="967">
                  <c:v>227.74046300000001</c:v>
                </c:pt>
                <c:pt idx="968">
                  <c:v>76.073555999999996</c:v>
                </c:pt>
                <c:pt idx="969">
                  <c:v>58.953319</c:v>
                </c:pt>
                <c:pt idx="970">
                  <c:v>468.08471800000001</c:v>
                </c:pt>
                <c:pt idx="971">
                  <c:v>348.319861</c:v>
                </c:pt>
                <c:pt idx="972">
                  <c:v>158.70274800000001</c:v>
                </c:pt>
                <c:pt idx="973">
                  <c:v>34.820335</c:v>
                </c:pt>
                <c:pt idx="974">
                  <c:v>122.529966</c:v>
                </c:pt>
                <c:pt idx="975">
                  <c:v>195.11119299999999</c:v>
                </c:pt>
                <c:pt idx="976">
                  <c:v>111.534881</c:v>
                </c:pt>
                <c:pt idx="977">
                  <c:v>15.031294000000001</c:v>
                </c:pt>
                <c:pt idx="978">
                  <c:v>15.995891</c:v>
                </c:pt>
                <c:pt idx="979">
                  <c:v>123.327692</c:v>
                </c:pt>
                <c:pt idx="980">
                  <c:v>70.027933000000004</c:v>
                </c:pt>
                <c:pt idx="981">
                  <c:v>41.296320000000001</c:v>
                </c:pt>
                <c:pt idx="982">
                  <c:v>26.001740999999999</c:v>
                </c:pt>
                <c:pt idx="983">
                  <c:v>103.039258</c:v>
                </c:pt>
                <c:pt idx="984">
                  <c:v>1104.0540719999999</c:v>
                </c:pt>
                <c:pt idx="985">
                  <c:v>1.887554</c:v>
                </c:pt>
                <c:pt idx="986">
                  <c:v>163.52782400000001</c:v>
                </c:pt>
                <c:pt idx="987">
                  <c:v>7.8348250000000004</c:v>
                </c:pt>
                <c:pt idx="988">
                  <c:v>30.138912000000001</c:v>
                </c:pt>
                <c:pt idx="989">
                  <c:v>39.948445</c:v>
                </c:pt>
                <c:pt idx="990">
                  <c:v>52.460543000000001</c:v>
                </c:pt>
                <c:pt idx="991">
                  <c:v>29.575033000000001</c:v>
                </c:pt>
                <c:pt idx="992">
                  <c:v>6.5913649999999997</c:v>
                </c:pt>
                <c:pt idx="993">
                  <c:v>747.86277500000006</c:v>
                </c:pt>
                <c:pt idx="994">
                  <c:v>14.949908000000001</c:v>
                </c:pt>
                <c:pt idx="995">
                  <c:v>1.989627</c:v>
                </c:pt>
                <c:pt idx="996">
                  <c:v>37.119357999999998</c:v>
                </c:pt>
                <c:pt idx="997">
                  <c:v>25.387091000000002</c:v>
                </c:pt>
                <c:pt idx="998">
                  <c:v>249.517956</c:v>
                </c:pt>
                <c:pt idx="999">
                  <c:v>30.295027999999999</c:v>
                </c:pt>
                <c:pt idx="1000">
                  <c:v>5.7061679999999999</c:v>
                </c:pt>
                <c:pt idx="1001">
                  <c:v>518.85844899999995</c:v>
                </c:pt>
                <c:pt idx="1002">
                  <c:v>1396.0992020000001</c:v>
                </c:pt>
                <c:pt idx="1003">
                  <c:v>98.837872000000004</c:v>
                </c:pt>
                <c:pt idx="1004">
                  <c:v>21.971021</c:v>
                </c:pt>
                <c:pt idx="1005">
                  <c:v>19.665004</c:v>
                </c:pt>
                <c:pt idx="1006">
                  <c:v>162.49833799999999</c:v>
                </c:pt>
                <c:pt idx="1007">
                  <c:v>36.766292999999997</c:v>
                </c:pt>
                <c:pt idx="1008">
                  <c:v>2.791973</c:v>
                </c:pt>
                <c:pt idx="1009">
                  <c:v>42.666442000000004</c:v>
                </c:pt>
                <c:pt idx="1010">
                  <c:v>105.002056</c:v>
                </c:pt>
                <c:pt idx="1011">
                  <c:v>8.0042209999999994</c:v>
                </c:pt>
                <c:pt idx="1012">
                  <c:v>534.55135299999995</c:v>
                </c:pt>
                <c:pt idx="1013">
                  <c:v>50.363790000000002</c:v>
                </c:pt>
                <c:pt idx="1014">
                  <c:v>173.56758099999999</c:v>
                </c:pt>
                <c:pt idx="1015">
                  <c:v>74.966853999999998</c:v>
                </c:pt>
                <c:pt idx="1016">
                  <c:v>241.50498899999999</c:v>
                </c:pt>
                <c:pt idx="1017">
                  <c:v>8.4658449999999998</c:v>
                </c:pt>
                <c:pt idx="1018">
                  <c:v>14.628921</c:v>
                </c:pt>
                <c:pt idx="1019">
                  <c:v>18.190830999999999</c:v>
                </c:pt>
                <c:pt idx="1020">
                  <c:v>46.438538000000001</c:v>
                </c:pt>
                <c:pt idx="1021">
                  <c:v>221.29706100000001</c:v>
                </c:pt>
                <c:pt idx="1022">
                  <c:v>38.358392000000002</c:v>
                </c:pt>
                <c:pt idx="1023">
                  <c:v>167.849187</c:v>
                </c:pt>
                <c:pt idx="1024">
                  <c:v>570.99810100000002</c:v>
                </c:pt>
                <c:pt idx="1025">
                  <c:v>168.06569999999999</c:v>
                </c:pt>
                <c:pt idx="1026">
                  <c:v>1517.179709</c:v>
                </c:pt>
                <c:pt idx="1027">
                  <c:v>111.71145300000001</c:v>
                </c:pt>
                <c:pt idx="1028">
                  <c:v>158.89330000000001</c:v>
                </c:pt>
                <c:pt idx="1029">
                  <c:v>7.4409640000000001</c:v>
                </c:pt>
                <c:pt idx="1030">
                  <c:v>82.182803000000007</c:v>
                </c:pt>
                <c:pt idx="1031">
                  <c:v>385.99789600000003</c:v>
                </c:pt>
                <c:pt idx="1032">
                  <c:v>45.671512</c:v>
                </c:pt>
                <c:pt idx="1033">
                  <c:v>12.826644</c:v>
                </c:pt>
                <c:pt idx="1034">
                  <c:v>469.50029799999999</c:v>
                </c:pt>
                <c:pt idx="1035">
                  <c:v>89.693308999999999</c:v>
                </c:pt>
                <c:pt idx="1036">
                  <c:v>855.21020299999998</c:v>
                </c:pt>
                <c:pt idx="1037">
                  <c:v>120.453155</c:v>
                </c:pt>
                <c:pt idx="1038">
                  <c:v>29.083597000000001</c:v>
                </c:pt>
                <c:pt idx="1039">
                  <c:v>23.236295999999999</c:v>
                </c:pt>
                <c:pt idx="1040">
                  <c:v>2.3689369999999998</c:v>
                </c:pt>
                <c:pt idx="1041">
                  <c:v>101.13405899999999</c:v>
                </c:pt>
                <c:pt idx="1042">
                  <c:v>181.982519</c:v>
                </c:pt>
                <c:pt idx="1043">
                  <c:v>1669.9439669999999</c:v>
                </c:pt>
                <c:pt idx="1044">
                  <c:v>404.56172400000003</c:v>
                </c:pt>
                <c:pt idx="1045">
                  <c:v>61.788392999999999</c:v>
                </c:pt>
                <c:pt idx="1046">
                  <c:v>17.769299</c:v>
                </c:pt>
                <c:pt idx="1047">
                  <c:v>14.949908000000001</c:v>
                </c:pt>
                <c:pt idx="1048">
                  <c:v>44.263413</c:v>
                </c:pt>
                <c:pt idx="1049">
                  <c:v>368.24363599999998</c:v>
                </c:pt>
                <c:pt idx="1050">
                  <c:v>123.580421</c:v>
                </c:pt>
                <c:pt idx="1051">
                  <c:v>43.658157000000003</c:v>
                </c:pt>
                <c:pt idx="1052">
                  <c:v>310.56616200000002</c:v>
                </c:pt>
                <c:pt idx="1053">
                  <c:v>45.707923999999998</c:v>
                </c:pt>
                <c:pt idx="1054">
                  <c:v>9.2661800000000003</c:v>
                </c:pt>
                <c:pt idx="1055">
                  <c:v>1159.63114</c:v>
                </c:pt>
                <c:pt idx="1056">
                  <c:v>688.85899199999994</c:v>
                </c:pt>
                <c:pt idx="1057">
                  <c:v>4.1331259999999999</c:v>
                </c:pt>
                <c:pt idx="1058">
                  <c:v>17.15953</c:v>
                </c:pt>
                <c:pt idx="1059">
                  <c:v>30.396134</c:v>
                </c:pt>
                <c:pt idx="1060">
                  <c:v>28.978721</c:v>
                </c:pt>
                <c:pt idx="1061">
                  <c:v>2.9787080000000001</c:v>
                </c:pt>
                <c:pt idx="1062">
                  <c:v>42.844515999999999</c:v>
                </c:pt>
                <c:pt idx="1063">
                  <c:v>8.5945579999999993</c:v>
                </c:pt>
                <c:pt idx="1064">
                  <c:v>252.78016600000001</c:v>
                </c:pt>
                <c:pt idx="1065">
                  <c:v>151.52597299999999</c:v>
                </c:pt>
                <c:pt idx="1066">
                  <c:v>77.959373999999997</c:v>
                </c:pt>
                <c:pt idx="1067">
                  <c:v>107.65064599999999</c:v>
                </c:pt>
                <c:pt idx="1068">
                  <c:v>4.1387470000000004</c:v>
                </c:pt>
                <c:pt idx="1069">
                  <c:v>287.62546800000001</c:v>
                </c:pt>
                <c:pt idx="1070">
                  <c:v>244.04180400000001</c:v>
                </c:pt>
                <c:pt idx="1071">
                  <c:v>126.70459099999999</c:v>
                </c:pt>
                <c:pt idx="1072">
                  <c:v>95.713069000000004</c:v>
                </c:pt>
                <c:pt idx="1073">
                  <c:v>32.909436999999997</c:v>
                </c:pt>
                <c:pt idx="1074">
                  <c:v>41.166032999999999</c:v>
                </c:pt>
                <c:pt idx="1075">
                  <c:v>3.3861530000000002</c:v>
                </c:pt>
                <c:pt idx="1076">
                  <c:v>36.277745000000003</c:v>
                </c:pt>
                <c:pt idx="1077">
                  <c:v>66.961644000000007</c:v>
                </c:pt>
                <c:pt idx="1078">
                  <c:v>456.25853899999998</c:v>
                </c:pt>
                <c:pt idx="1079">
                  <c:v>15.554855</c:v>
                </c:pt>
                <c:pt idx="1080">
                  <c:v>32.608018999999999</c:v>
                </c:pt>
                <c:pt idx="1081">
                  <c:v>33.667318999999999</c:v>
                </c:pt>
                <c:pt idx="1082">
                  <c:v>108.874967</c:v>
                </c:pt>
                <c:pt idx="1083">
                  <c:v>84.393749</c:v>
                </c:pt>
                <c:pt idx="1084">
                  <c:v>54.104225</c:v>
                </c:pt>
                <c:pt idx="1085">
                  <c:v>106.03066</c:v>
                </c:pt>
                <c:pt idx="1086">
                  <c:v>94.156456000000006</c:v>
                </c:pt>
                <c:pt idx="1087">
                  <c:v>879.50076000000001</c:v>
                </c:pt>
                <c:pt idx="1088">
                  <c:v>91.902438000000004</c:v>
                </c:pt>
                <c:pt idx="1089">
                  <c:v>232.585748</c:v>
                </c:pt>
                <c:pt idx="1090">
                  <c:v>2065.4780839999999</c:v>
                </c:pt>
                <c:pt idx="1091">
                  <c:v>35.579006999999997</c:v>
                </c:pt>
                <c:pt idx="1092">
                  <c:v>41.598365999999999</c:v>
                </c:pt>
                <c:pt idx="1093">
                  <c:v>202.18298100000001</c:v>
                </c:pt>
                <c:pt idx="1094">
                  <c:v>13.741343000000001</c:v>
                </c:pt>
                <c:pt idx="1095">
                  <c:v>327.65642400000002</c:v>
                </c:pt>
                <c:pt idx="1096">
                  <c:v>217.21414300000001</c:v>
                </c:pt>
                <c:pt idx="1097">
                  <c:v>432.15089399999999</c:v>
                </c:pt>
                <c:pt idx="1098">
                  <c:v>28.287489000000001</c:v>
                </c:pt>
                <c:pt idx="1099">
                  <c:v>68.984536000000006</c:v>
                </c:pt>
                <c:pt idx="1100">
                  <c:v>133.16275200000001</c:v>
                </c:pt>
                <c:pt idx="1101">
                  <c:v>53.401938000000001</c:v>
                </c:pt>
                <c:pt idx="1102">
                  <c:v>0.772366</c:v>
                </c:pt>
                <c:pt idx="1103">
                  <c:v>66.542903999999993</c:v>
                </c:pt>
                <c:pt idx="1104">
                  <c:v>2.2799589999999998</c:v>
                </c:pt>
                <c:pt idx="1105">
                  <c:v>295.07588199999998</c:v>
                </c:pt>
                <c:pt idx="1106">
                  <c:v>43.528633999999997</c:v>
                </c:pt>
                <c:pt idx="1107">
                  <c:v>41.656474000000003</c:v>
                </c:pt>
                <c:pt idx="1108">
                  <c:v>58.978476999999998</c:v>
                </c:pt>
                <c:pt idx="1109">
                  <c:v>333.77103699999998</c:v>
                </c:pt>
                <c:pt idx="1110">
                  <c:v>12.931419999999999</c:v>
                </c:pt>
                <c:pt idx="1111">
                  <c:v>18.594227</c:v>
                </c:pt>
                <c:pt idx="1112">
                  <c:v>152.61645100000001</c:v>
                </c:pt>
                <c:pt idx="1113">
                  <c:v>648.98678700000005</c:v>
                </c:pt>
                <c:pt idx="1114">
                  <c:v>197.11571000000001</c:v>
                </c:pt>
                <c:pt idx="1115">
                  <c:v>130.81891200000001</c:v>
                </c:pt>
                <c:pt idx="1116">
                  <c:v>38.359310000000001</c:v>
                </c:pt>
                <c:pt idx="1117">
                  <c:v>1.647416</c:v>
                </c:pt>
                <c:pt idx="1118">
                  <c:v>11.401517999999999</c:v>
                </c:pt>
                <c:pt idx="1119">
                  <c:v>63.802928000000001</c:v>
                </c:pt>
                <c:pt idx="1120">
                  <c:v>108.517735</c:v>
                </c:pt>
                <c:pt idx="1121">
                  <c:v>655.19420000000002</c:v>
                </c:pt>
                <c:pt idx="1122">
                  <c:v>52.568098999999997</c:v>
                </c:pt>
                <c:pt idx="1123">
                  <c:v>250.09161</c:v>
                </c:pt>
                <c:pt idx="1124">
                  <c:v>60.278165999999999</c:v>
                </c:pt>
                <c:pt idx="1125">
                  <c:v>532.93830200000002</c:v>
                </c:pt>
                <c:pt idx="1126">
                  <c:v>311.01318099999997</c:v>
                </c:pt>
                <c:pt idx="1127">
                  <c:v>98.677816000000007</c:v>
                </c:pt>
                <c:pt idx="1128">
                  <c:v>61.492103999999998</c:v>
                </c:pt>
                <c:pt idx="1129">
                  <c:v>80.171595999999994</c:v>
                </c:pt>
                <c:pt idx="1130">
                  <c:v>45.006692000000001</c:v>
                </c:pt>
                <c:pt idx="1131">
                  <c:v>206.62751800000001</c:v>
                </c:pt>
                <c:pt idx="1132">
                  <c:v>141.123897</c:v>
                </c:pt>
                <c:pt idx="1133">
                  <c:v>13.300181</c:v>
                </c:pt>
                <c:pt idx="1134">
                  <c:v>2.5418539999999998</c:v>
                </c:pt>
                <c:pt idx="1135">
                  <c:v>13.214051</c:v>
                </c:pt>
                <c:pt idx="1136">
                  <c:v>64.364198000000002</c:v>
                </c:pt>
                <c:pt idx="1137">
                  <c:v>102.3065</c:v>
                </c:pt>
                <c:pt idx="1138">
                  <c:v>31.124366999999999</c:v>
                </c:pt>
                <c:pt idx="1139">
                  <c:v>73.986903999999996</c:v>
                </c:pt>
                <c:pt idx="1140">
                  <c:v>10.153415000000001</c:v>
                </c:pt>
                <c:pt idx="1141">
                  <c:v>17.503827999999999</c:v>
                </c:pt>
                <c:pt idx="1142">
                  <c:v>58.586407000000001</c:v>
                </c:pt>
                <c:pt idx="1143">
                  <c:v>14.403703</c:v>
                </c:pt>
                <c:pt idx="1144">
                  <c:v>108.286422</c:v>
                </c:pt>
                <c:pt idx="1145">
                  <c:v>69.411370000000005</c:v>
                </c:pt>
                <c:pt idx="1146">
                  <c:v>46.414529999999999</c:v>
                </c:pt>
                <c:pt idx="1147">
                  <c:v>276.928112</c:v>
                </c:pt>
                <c:pt idx="1148">
                  <c:v>172.02251699999999</c:v>
                </c:pt>
                <c:pt idx="1149">
                  <c:v>119.266661</c:v>
                </c:pt>
                <c:pt idx="1150">
                  <c:v>42.493505999999996</c:v>
                </c:pt>
                <c:pt idx="1151">
                  <c:v>203.127894</c:v>
                </c:pt>
                <c:pt idx="1152">
                  <c:v>240.759682</c:v>
                </c:pt>
                <c:pt idx="1153">
                  <c:v>180.485601</c:v>
                </c:pt>
                <c:pt idx="1154">
                  <c:v>23.345113000000001</c:v>
                </c:pt>
                <c:pt idx="1155">
                  <c:v>54.404201999999998</c:v>
                </c:pt>
                <c:pt idx="1156">
                  <c:v>872.39509099999998</c:v>
                </c:pt>
                <c:pt idx="1157">
                  <c:v>4.3610379999999997</c:v>
                </c:pt>
                <c:pt idx="1158">
                  <c:v>91.669647999999995</c:v>
                </c:pt>
                <c:pt idx="1159">
                  <c:v>30.230402000000002</c:v>
                </c:pt>
                <c:pt idx="1160">
                  <c:v>38.985576999999999</c:v>
                </c:pt>
                <c:pt idx="1161">
                  <c:v>7.1713199999999997</c:v>
                </c:pt>
                <c:pt idx="1162">
                  <c:v>205.822688</c:v>
                </c:pt>
                <c:pt idx="1163">
                  <c:v>44.359512000000002</c:v>
                </c:pt>
                <c:pt idx="1164">
                  <c:v>1151.9185210000001</c:v>
                </c:pt>
                <c:pt idx="1165">
                  <c:v>21.340233999999999</c:v>
                </c:pt>
                <c:pt idx="1166">
                  <c:v>217.194805</c:v>
                </c:pt>
                <c:pt idx="1167">
                  <c:v>85.309093000000004</c:v>
                </c:pt>
                <c:pt idx="1168">
                  <c:v>38.771262</c:v>
                </c:pt>
                <c:pt idx="1169">
                  <c:v>784.68252700000005</c:v>
                </c:pt>
                <c:pt idx="1170">
                  <c:v>122.603824</c:v>
                </c:pt>
                <c:pt idx="1171">
                  <c:v>4.2532969999999999</c:v>
                </c:pt>
                <c:pt idx="1172">
                  <c:v>9.2639399999999998</c:v>
                </c:pt>
                <c:pt idx="1173">
                  <c:v>105.07844900000001</c:v>
                </c:pt>
                <c:pt idx="1174">
                  <c:v>676.35448099999996</c:v>
                </c:pt>
                <c:pt idx="1175">
                  <c:v>158.97368499999999</c:v>
                </c:pt>
                <c:pt idx="1176">
                  <c:v>45.060479999999998</c:v>
                </c:pt>
                <c:pt idx="1177">
                  <c:v>5.4371260000000001</c:v>
                </c:pt>
                <c:pt idx="1178">
                  <c:v>811.72438499999998</c:v>
                </c:pt>
                <c:pt idx="1179">
                  <c:v>64.282881000000003</c:v>
                </c:pt>
                <c:pt idx="1180">
                  <c:v>22.113074999999998</c:v>
                </c:pt>
                <c:pt idx="1181">
                  <c:v>1025.0061250000001</c:v>
                </c:pt>
                <c:pt idx="1182">
                  <c:v>56.000338999999997</c:v>
                </c:pt>
                <c:pt idx="1183">
                  <c:v>23.237252000000002</c:v>
                </c:pt>
                <c:pt idx="1184">
                  <c:v>229.008658</c:v>
                </c:pt>
                <c:pt idx="1185">
                  <c:v>23.551286000000001</c:v>
                </c:pt>
                <c:pt idx="1186">
                  <c:v>138.83675600000001</c:v>
                </c:pt>
                <c:pt idx="1187">
                  <c:v>3.8075030000000001</c:v>
                </c:pt>
                <c:pt idx="1188">
                  <c:v>168.90468200000001</c:v>
                </c:pt>
                <c:pt idx="1189">
                  <c:v>64.220196000000001</c:v>
                </c:pt>
                <c:pt idx="1190">
                  <c:v>5.0319750000000001</c:v>
                </c:pt>
                <c:pt idx="1191">
                  <c:v>17.187434</c:v>
                </c:pt>
                <c:pt idx="1192">
                  <c:v>37.584304000000003</c:v>
                </c:pt>
                <c:pt idx="1193">
                  <c:v>14.662703</c:v>
                </c:pt>
                <c:pt idx="1194">
                  <c:v>231.771716</c:v>
                </c:pt>
                <c:pt idx="1195">
                  <c:v>13.099931</c:v>
                </c:pt>
                <c:pt idx="1196">
                  <c:v>2.678525</c:v>
                </c:pt>
                <c:pt idx="1197">
                  <c:v>100.00378000000001</c:v>
                </c:pt>
                <c:pt idx="1198">
                  <c:v>1.767963</c:v>
                </c:pt>
                <c:pt idx="1199">
                  <c:v>402.15668199999999</c:v>
                </c:pt>
                <c:pt idx="1200">
                  <c:v>9.3710360000000001</c:v>
                </c:pt>
                <c:pt idx="1201">
                  <c:v>384.16942399999999</c:v>
                </c:pt>
                <c:pt idx="1202">
                  <c:v>219.51936699999999</c:v>
                </c:pt>
                <c:pt idx="1203">
                  <c:v>159.94648900000001</c:v>
                </c:pt>
                <c:pt idx="1204">
                  <c:v>36.588512000000001</c:v>
                </c:pt>
                <c:pt idx="1205">
                  <c:v>3.7713450000000002</c:v>
                </c:pt>
                <c:pt idx="1206">
                  <c:v>416.168316</c:v>
                </c:pt>
                <c:pt idx="1207">
                  <c:v>20.688141000000002</c:v>
                </c:pt>
                <c:pt idx="1208">
                  <c:v>28.804425999999999</c:v>
                </c:pt>
                <c:pt idx="1209">
                  <c:v>23.591042999999999</c:v>
                </c:pt>
                <c:pt idx="1210">
                  <c:v>77.548122000000006</c:v>
                </c:pt>
                <c:pt idx="1211">
                  <c:v>521.17082500000004</c:v>
                </c:pt>
                <c:pt idx="1212">
                  <c:v>446.47970600000002</c:v>
                </c:pt>
                <c:pt idx="1213">
                  <c:v>148.80651</c:v>
                </c:pt>
                <c:pt idx="1214">
                  <c:v>149.57071999999999</c:v>
                </c:pt>
                <c:pt idx="1215">
                  <c:v>195.194085</c:v>
                </c:pt>
                <c:pt idx="1216">
                  <c:v>12.898064</c:v>
                </c:pt>
                <c:pt idx="1217">
                  <c:v>77.733867000000004</c:v>
                </c:pt>
                <c:pt idx="1218">
                  <c:v>30.850666</c:v>
                </c:pt>
                <c:pt idx="1219">
                  <c:v>4.5630800000000002</c:v>
                </c:pt>
                <c:pt idx="1220">
                  <c:v>208.265198</c:v>
                </c:pt>
                <c:pt idx="1221">
                  <c:v>125.729635</c:v>
                </c:pt>
                <c:pt idx="1222">
                  <c:v>12.18858</c:v>
                </c:pt>
                <c:pt idx="1223">
                  <c:v>23.311292999999999</c:v>
                </c:pt>
                <c:pt idx="1224">
                  <c:v>75.898099999999999</c:v>
                </c:pt>
                <c:pt idx="1225">
                  <c:v>5.1170980000000004</c:v>
                </c:pt>
                <c:pt idx="1226">
                  <c:v>73.798736000000005</c:v>
                </c:pt>
                <c:pt idx="1227">
                  <c:v>295.986876</c:v>
                </c:pt>
                <c:pt idx="1228">
                  <c:v>7.7682589999999996</c:v>
                </c:pt>
                <c:pt idx="1229">
                  <c:v>636.15575999999999</c:v>
                </c:pt>
                <c:pt idx="1230">
                  <c:v>93.466094999999996</c:v>
                </c:pt>
                <c:pt idx="1231">
                  <c:v>65.157139000000001</c:v>
                </c:pt>
                <c:pt idx="1232">
                  <c:v>7.2987859999999998</c:v>
                </c:pt>
                <c:pt idx="1233">
                  <c:v>52.367021999999999</c:v>
                </c:pt>
                <c:pt idx="1234">
                  <c:v>92.096558000000002</c:v>
                </c:pt>
                <c:pt idx="1235">
                  <c:v>108.757621</c:v>
                </c:pt>
                <c:pt idx="1236">
                  <c:v>85.583945</c:v>
                </c:pt>
                <c:pt idx="1237">
                  <c:v>50.880985000000003</c:v>
                </c:pt>
                <c:pt idx="1238">
                  <c:v>32.398681000000003</c:v>
                </c:pt>
                <c:pt idx="1239">
                  <c:v>30.53566</c:v>
                </c:pt>
                <c:pt idx="1240">
                  <c:v>328.32500700000003</c:v>
                </c:pt>
                <c:pt idx="1241">
                  <c:v>115.097874</c:v>
                </c:pt>
                <c:pt idx="1242">
                  <c:v>81.831866000000005</c:v>
                </c:pt>
                <c:pt idx="1243">
                  <c:v>302.23967199999998</c:v>
                </c:pt>
                <c:pt idx="1244">
                  <c:v>52.837989</c:v>
                </c:pt>
                <c:pt idx="1245">
                  <c:v>137.76897500000001</c:v>
                </c:pt>
                <c:pt idx="1246">
                  <c:v>9.5371199999999998</c:v>
                </c:pt>
                <c:pt idx="1247">
                  <c:v>16.638300000000001</c:v>
                </c:pt>
                <c:pt idx="1248">
                  <c:v>10.055481</c:v>
                </c:pt>
                <c:pt idx="1249">
                  <c:v>23.745771999999999</c:v>
                </c:pt>
                <c:pt idx="1250">
                  <c:v>14.365639</c:v>
                </c:pt>
                <c:pt idx="1251">
                  <c:v>124.827316</c:v>
                </c:pt>
                <c:pt idx="1252">
                  <c:v>46.255763000000002</c:v>
                </c:pt>
                <c:pt idx="1253">
                  <c:v>1055.1355980000001</c:v>
                </c:pt>
                <c:pt idx="1254">
                  <c:v>3.871448</c:v>
                </c:pt>
                <c:pt idx="1255">
                  <c:v>141.344255</c:v>
                </c:pt>
                <c:pt idx="1256">
                  <c:v>23.726626</c:v>
                </c:pt>
                <c:pt idx="1257">
                  <c:v>632.483611</c:v>
                </c:pt>
                <c:pt idx="1258">
                  <c:v>12.657071999999999</c:v>
                </c:pt>
                <c:pt idx="1259">
                  <c:v>35.380918000000001</c:v>
                </c:pt>
                <c:pt idx="1260">
                  <c:v>6.6129680000000004</c:v>
                </c:pt>
                <c:pt idx="1261">
                  <c:v>335.67370799999998</c:v>
                </c:pt>
                <c:pt idx="1262">
                  <c:v>183.353431</c:v>
                </c:pt>
                <c:pt idx="1263">
                  <c:v>746.84689400000002</c:v>
                </c:pt>
                <c:pt idx="1264">
                  <c:v>238.52455599999999</c:v>
                </c:pt>
                <c:pt idx="1265">
                  <c:v>5.8371110000000002</c:v>
                </c:pt>
                <c:pt idx="1266">
                  <c:v>245.328374</c:v>
                </c:pt>
                <c:pt idx="1267">
                  <c:v>111.336398</c:v>
                </c:pt>
                <c:pt idx="1268">
                  <c:v>152.96208300000001</c:v>
                </c:pt>
                <c:pt idx="1269">
                  <c:v>352.32788699999998</c:v>
                </c:pt>
                <c:pt idx="1270">
                  <c:v>199.64668</c:v>
                </c:pt>
                <c:pt idx="1271">
                  <c:v>16.891010999999999</c:v>
                </c:pt>
                <c:pt idx="1272">
                  <c:v>78.652207000000004</c:v>
                </c:pt>
                <c:pt idx="1273">
                  <c:v>0.421404</c:v>
                </c:pt>
                <c:pt idx="1274">
                  <c:v>68.220951999999997</c:v>
                </c:pt>
                <c:pt idx="1275">
                  <c:v>0.61581600000000003</c:v>
                </c:pt>
                <c:pt idx="1276">
                  <c:v>28.720469999999999</c:v>
                </c:pt>
                <c:pt idx="1277">
                  <c:v>24.324476000000001</c:v>
                </c:pt>
                <c:pt idx="1278">
                  <c:v>310.39979299999999</c:v>
                </c:pt>
                <c:pt idx="1279">
                  <c:v>3.5037609999999999</c:v>
                </c:pt>
                <c:pt idx="1280">
                  <c:v>19.096003</c:v>
                </c:pt>
                <c:pt idx="1281">
                  <c:v>49.252761</c:v>
                </c:pt>
                <c:pt idx="1282">
                  <c:v>40.749229999999997</c:v>
                </c:pt>
                <c:pt idx="1283">
                  <c:v>174.27821399999999</c:v>
                </c:pt>
                <c:pt idx="1284">
                  <c:v>165.14930200000001</c:v>
                </c:pt>
                <c:pt idx="1285">
                  <c:v>22.152137</c:v>
                </c:pt>
                <c:pt idx="1286">
                  <c:v>953.55441800000006</c:v>
                </c:pt>
                <c:pt idx="1287">
                  <c:v>348.90202499999998</c:v>
                </c:pt>
                <c:pt idx="1288">
                  <c:v>22.281732000000002</c:v>
                </c:pt>
                <c:pt idx="1289">
                  <c:v>162.136124</c:v>
                </c:pt>
                <c:pt idx="1290">
                  <c:v>3.5598030000000001</c:v>
                </c:pt>
                <c:pt idx="1291">
                  <c:v>59.596747000000001</c:v>
                </c:pt>
                <c:pt idx="1292">
                  <c:v>12.905106999999999</c:v>
                </c:pt>
                <c:pt idx="1293">
                  <c:v>10.18205</c:v>
                </c:pt>
                <c:pt idx="1294">
                  <c:v>118.51472699999999</c:v>
                </c:pt>
                <c:pt idx="1295">
                  <c:v>885.30250000000001</c:v>
                </c:pt>
                <c:pt idx="1296">
                  <c:v>118.763442</c:v>
                </c:pt>
                <c:pt idx="1297">
                  <c:v>40.438974000000002</c:v>
                </c:pt>
                <c:pt idx="1298">
                  <c:v>7.3136970000000003</c:v>
                </c:pt>
                <c:pt idx="1299">
                  <c:v>25.943791999999998</c:v>
                </c:pt>
                <c:pt idx="1300">
                  <c:v>343.24261300000001</c:v>
                </c:pt>
                <c:pt idx="1301">
                  <c:v>73.206343000000004</c:v>
                </c:pt>
                <c:pt idx="1302">
                  <c:v>86.234503000000004</c:v>
                </c:pt>
                <c:pt idx="1303">
                  <c:v>438.89982400000002</c:v>
                </c:pt>
                <c:pt idx="1304">
                  <c:v>30.768449</c:v>
                </c:pt>
                <c:pt idx="1305">
                  <c:v>25.350746999999998</c:v>
                </c:pt>
                <c:pt idx="1306">
                  <c:v>117.425156</c:v>
                </c:pt>
                <c:pt idx="1307">
                  <c:v>542.53754600000002</c:v>
                </c:pt>
                <c:pt idx="1308">
                  <c:v>55.348692999999997</c:v>
                </c:pt>
                <c:pt idx="1309">
                  <c:v>1005.954958</c:v>
                </c:pt>
                <c:pt idx="1310">
                  <c:v>62.633704999999999</c:v>
                </c:pt>
                <c:pt idx="1311">
                  <c:v>127.71055</c:v>
                </c:pt>
                <c:pt idx="1312">
                  <c:v>24.456980000000001</c:v>
                </c:pt>
                <c:pt idx="1313">
                  <c:v>203.05542700000001</c:v>
                </c:pt>
                <c:pt idx="1314">
                  <c:v>2.587072</c:v>
                </c:pt>
                <c:pt idx="1315">
                  <c:v>238.52124699999999</c:v>
                </c:pt>
                <c:pt idx="1316">
                  <c:v>57.697426</c:v>
                </c:pt>
                <c:pt idx="1317">
                  <c:v>5.9419940000000002</c:v>
                </c:pt>
                <c:pt idx="1318">
                  <c:v>56.890649000000003</c:v>
                </c:pt>
                <c:pt idx="1319">
                  <c:v>68.310140000000004</c:v>
                </c:pt>
                <c:pt idx="1320">
                  <c:v>135.56921199999999</c:v>
                </c:pt>
                <c:pt idx="1321">
                  <c:v>5.8393220000000001</c:v>
                </c:pt>
                <c:pt idx="1322">
                  <c:v>305.38486499999999</c:v>
                </c:pt>
                <c:pt idx="1323">
                  <c:v>98.345422999999997</c:v>
                </c:pt>
                <c:pt idx="1324">
                  <c:v>228.104185</c:v>
                </c:pt>
                <c:pt idx="1325">
                  <c:v>18.445378999999999</c:v>
                </c:pt>
                <c:pt idx="1326">
                  <c:v>175.86378300000001</c:v>
                </c:pt>
                <c:pt idx="1327">
                  <c:v>1256.1430889999999</c:v>
                </c:pt>
                <c:pt idx="1328">
                  <c:v>18.945682000000001</c:v>
                </c:pt>
                <c:pt idx="1329">
                  <c:v>7.2204899999999999</c:v>
                </c:pt>
                <c:pt idx="1330">
                  <c:v>259.13678399999998</c:v>
                </c:pt>
                <c:pt idx="1331">
                  <c:v>47.879572000000003</c:v>
                </c:pt>
                <c:pt idx="1332">
                  <c:v>25.037742999999999</c:v>
                </c:pt>
                <c:pt idx="1333">
                  <c:v>41.707842999999997</c:v>
                </c:pt>
                <c:pt idx="1334">
                  <c:v>126.422949</c:v>
                </c:pt>
                <c:pt idx="1335">
                  <c:v>383.54136899999997</c:v>
                </c:pt>
                <c:pt idx="1336">
                  <c:v>23.190291999999999</c:v>
                </c:pt>
                <c:pt idx="1337">
                  <c:v>798.33006999999998</c:v>
                </c:pt>
                <c:pt idx="1338">
                  <c:v>5.4666980000000001</c:v>
                </c:pt>
                <c:pt idx="1339">
                  <c:v>175.80718300000001</c:v>
                </c:pt>
                <c:pt idx="1340">
                  <c:v>150.832086</c:v>
                </c:pt>
                <c:pt idx="1341">
                  <c:v>1032.596894</c:v>
                </c:pt>
                <c:pt idx="1342">
                  <c:v>26.033563000000001</c:v>
                </c:pt>
                <c:pt idx="1343">
                  <c:v>35.609577000000002</c:v>
                </c:pt>
                <c:pt idx="1344">
                  <c:v>54.462971000000003</c:v>
                </c:pt>
                <c:pt idx="1345">
                  <c:v>519.632566</c:v>
                </c:pt>
                <c:pt idx="1346">
                  <c:v>61.603135999999999</c:v>
                </c:pt>
                <c:pt idx="1347">
                  <c:v>21.038440999999999</c:v>
                </c:pt>
                <c:pt idx="1348">
                  <c:v>289.83891299999999</c:v>
                </c:pt>
                <c:pt idx="1349">
                  <c:v>381.36704600000002</c:v>
                </c:pt>
                <c:pt idx="1350">
                  <c:v>40.286416000000003</c:v>
                </c:pt>
                <c:pt idx="1351">
                  <c:v>45.173738</c:v>
                </c:pt>
                <c:pt idx="1352">
                  <c:v>220.796009</c:v>
                </c:pt>
                <c:pt idx="1353">
                  <c:v>252.538321</c:v>
                </c:pt>
                <c:pt idx="1354">
                  <c:v>167.91068999999999</c:v>
                </c:pt>
                <c:pt idx="1355">
                  <c:v>36.964655999999998</c:v>
                </c:pt>
                <c:pt idx="1356">
                  <c:v>140.88635300000001</c:v>
                </c:pt>
                <c:pt idx="1357">
                  <c:v>80.812423999999993</c:v>
                </c:pt>
                <c:pt idx="1358">
                  <c:v>4.1441280000000003</c:v>
                </c:pt>
                <c:pt idx="1359">
                  <c:v>869.11310100000003</c:v>
                </c:pt>
                <c:pt idx="1360">
                  <c:v>125.01026</c:v>
                </c:pt>
                <c:pt idx="1361">
                  <c:v>37.336874000000002</c:v>
                </c:pt>
                <c:pt idx="1362">
                  <c:v>36.976336000000003</c:v>
                </c:pt>
                <c:pt idx="1363">
                  <c:v>62.556227999999997</c:v>
                </c:pt>
                <c:pt idx="1364">
                  <c:v>53.797409000000002</c:v>
                </c:pt>
                <c:pt idx="1365">
                  <c:v>701.72004700000002</c:v>
                </c:pt>
                <c:pt idx="1366">
                  <c:v>19.720203000000001</c:v>
                </c:pt>
                <c:pt idx="1367">
                  <c:v>2.335162</c:v>
                </c:pt>
                <c:pt idx="1368">
                  <c:v>104.223315</c:v>
                </c:pt>
                <c:pt idx="1369">
                  <c:v>171.31727100000001</c:v>
                </c:pt>
                <c:pt idx="1370">
                  <c:v>961.23019299999999</c:v>
                </c:pt>
                <c:pt idx="1371">
                  <c:v>6.7564120000000001</c:v>
                </c:pt>
                <c:pt idx="1372">
                  <c:v>655.94520899999998</c:v>
                </c:pt>
                <c:pt idx="1373">
                  <c:v>9.4177999999999998E-2</c:v>
                </c:pt>
                <c:pt idx="1374">
                  <c:v>34.836080000000003</c:v>
                </c:pt>
                <c:pt idx="1375">
                  <c:v>139.630336</c:v>
                </c:pt>
                <c:pt idx="1376">
                  <c:v>408.803696</c:v>
                </c:pt>
                <c:pt idx="1377">
                  <c:v>561.07205899999997</c:v>
                </c:pt>
                <c:pt idx="1378">
                  <c:v>78.944997999999998</c:v>
                </c:pt>
                <c:pt idx="1379">
                  <c:v>2.5071810000000001</c:v>
                </c:pt>
                <c:pt idx="1380">
                  <c:v>7.2413090000000002</c:v>
                </c:pt>
                <c:pt idx="1381">
                  <c:v>100.929666</c:v>
                </c:pt>
                <c:pt idx="1382">
                  <c:v>614.202315</c:v>
                </c:pt>
                <c:pt idx="1383">
                  <c:v>49.046120999999999</c:v>
                </c:pt>
                <c:pt idx="1384">
                  <c:v>10.116816</c:v>
                </c:pt>
                <c:pt idx="1385">
                  <c:v>14.464838</c:v>
                </c:pt>
                <c:pt idx="1386">
                  <c:v>53.296424000000002</c:v>
                </c:pt>
                <c:pt idx="1387">
                  <c:v>61.642797999999999</c:v>
                </c:pt>
                <c:pt idx="1388">
                  <c:v>42.531075999999999</c:v>
                </c:pt>
                <c:pt idx="1389">
                  <c:v>351.76714700000002</c:v>
                </c:pt>
                <c:pt idx="1390">
                  <c:v>9.8332920000000001</c:v>
                </c:pt>
                <c:pt idx="1391">
                  <c:v>61.294643999999998</c:v>
                </c:pt>
                <c:pt idx="1392">
                  <c:v>24.555177</c:v>
                </c:pt>
                <c:pt idx="1393">
                  <c:v>47.896720999999999</c:v>
                </c:pt>
                <c:pt idx="1394">
                  <c:v>3.6977289999999998</c:v>
                </c:pt>
                <c:pt idx="1395">
                  <c:v>788.24113699999998</c:v>
                </c:pt>
                <c:pt idx="1396">
                  <c:v>193.21453500000001</c:v>
                </c:pt>
                <c:pt idx="1397">
                  <c:v>142.531552</c:v>
                </c:pt>
                <c:pt idx="1398">
                  <c:v>314.10118999999997</c:v>
                </c:pt>
                <c:pt idx="1399">
                  <c:v>82.917282999999998</c:v>
                </c:pt>
                <c:pt idx="1400">
                  <c:v>12.967012</c:v>
                </c:pt>
                <c:pt idx="1401">
                  <c:v>46.844357000000002</c:v>
                </c:pt>
                <c:pt idx="1402">
                  <c:v>6.4236050000000002</c:v>
                </c:pt>
                <c:pt idx="1403">
                  <c:v>33.296658999999998</c:v>
                </c:pt>
                <c:pt idx="1404">
                  <c:v>3.93445</c:v>
                </c:pt>
                <c:pt idx="1405">
                  <c:v>197.578586</c:v>
                </c:pt>
                <c:pt idx="1406">
                  <c:v>57.852176999999998</c:v>
                </c:pt>
                <c:pt idx="1407">
                  <c:v>880.16634999999997</c:v>
                </c:pt>
                <c:pt idx="1408">
                  <c:v>278.754594</c:v>
                </c:pt>
                <c:pt idx="1409">
                  <c:v>1332.5398889999999</c:v>
                </c:pt>
                <c:pt idx="1410">
                  <c:v>8.7862869999999997</c:v>
                </c:pt>
                <c:pt idx="1411">
                  <c:v>120.21505999999999</c:v>
                </c:pt>
                <c:pt idx="1412">
                  <c:v>4.6203989999999999</c:v>
                </c:pt>
                <c:pt idx="1413">
                  <c:v>9.9853159999999992</c:v>
                </c:pt>
                <c:pt idx="1414">
                  <c:v>28.039038000000001</c:v>
                </c:pt>
                <c:pt idx="1415">
                  <c:v>11.792942</c:v>
                </c:pt>
                <c:pt idx="1416">
                  <c:v>56.868676999999998</c:v>
                </c:pt>
                <c:pt idx="1417">
                  <c:v>4.3799049999999999</c:v>
                </c:pt>
                <c:pt idx="1418">
                  <c:v>527.96593600000006</c:v>
                </c:pt>
                <c:pt idx="1419">
                  <c:v>31.187726999999999</c:v>
                </c:pt>
                <c:pt idx="1420">
                  <c:v>17.966760000000001</c:v>
                </c:pt>
                <c:pt idx="1421">
                  <c:v>40.651864000000003</c:v>
                </c:pt>
                <c:pt idx="1422">
                  <c:v>113.461527</c:v>
                </c:pt>
                <c:pt idx="1423">
                  <c:v>28.717666999999999</c:v>
                </c:pt>
                <c:pt idx="1424">
                  <c:v>216.56484</c:v>
                </c:pt>
                <c:pt idx="1425">
                  <c:v>1236.703796</c:v>
                </c:pt>
                <c:pt idx="1426">
                  <c:v>140.78335999999999</c:v>
                </c:pt>
                <c:pt idx="1427">
                  <c:v>24.403192000000001</c:v>
                </c:pt>
                <c:pt idx="1428">
                  <c:v>334.486852</c:v>
                </c:pt>
                <c:pt idx="1429">
                  <c:v>437.04118399999999</c:v>
                </c:pt>
                <c:pt idx="1430">
                  <c:v>183.428327</c:v>
                </c:pt>
                <c:pt idx="1431">
                  <c:v>31.192425</c:v>
                </c:pt>
                <c:pt idx="1432">
                  <c:v>310.57056</c:v>
                </c:pt>
                <c:pt idx="1433">
                  <c:v>122.737201</c:v>
                </c:pt>
                <c:pt idx="1434">
                  <c:v>17.121822999999999</c:v>
                </c:pt>
                <c:pt idx="1435">
                  <c:v>62.617547000000002</c:v>
                </c:pt>
                <c:pt idx="1436">
                  <c:v>409.95390500000002</c:v>
                </c:pt>
                <c:pt idx="1437">
                  <c:v>57.628371999999999</c:v>
                </c:pt>
                <c:pt idx="1438">
                  <c:v>179.76945699999999</c:v>
                </c:pt>
                <c:pt idx="1439">
                  <c:v>10.551417000000001</c:v>
                </c:pt>
                <c:pt idx="1440">
                  <c:v>2.3037920000000001</c:v>
                </c:pt>
                <c:pt idx="1441">
                  <c:v>96.908457999999996</c:v>
                </c:pt>
                <c:pt idx="1442">
                  <c:v>195.79079400000001</c:v>
                </c:pt>
                <c:pt idx="1443">
                  <c:v>43.164679</c:v>
                </c:pt>
                <c:pt idx="1444">
                  <c:v>16.481404999999999</c:v>
                </c:pt>
                <c:pt idx="1445">
                  <c:v>62.758009999999999</c:v>
                </c:pt>
                <c:pt idx="1446">
                  <c:v>26.308748999999999</c:v>
                </c:pt>
                <c:pt idx="1447">
                  <c:v>850.48277800000005</c:v>
                </c:pt>
                <c:pt idx="1448">
                  <c:v>161.480042</c:v>
                </c:pt>
                <c:pt idx="1449">
                  <c:v>3.4552670000000001</c:v>
                </c:pt>
                <c:pt idx="1450">
                  <c:v>602.89333999999997</c:v>
                </c:pt>
                <c:pt idx="1451">
                  <c:v>6.7927679999999997</c:v>
                </c:pt>
                <c:pt idx="1452">
                  <c:v>81.209221999999997</c:v>
                </c:pt>
                <c:pt idx="1453">
                  <c:v>16.221211</c:v>
                </c:pt>
                <c:pt idx="1454">
                  <c:v>215.098356</c:v>
                </c:pt>
                <c:pt idx="1455">
                  <c:v>489.59226699999999</c:v>
                </c:pt>
                <c:pt idx="1456">
                  <c:v>44.998252000000001</c:v>
                </c:pt>
                <c:pt idx="1457">
                  <c:v>23.477345</c:v>
                </c:pt>
                <c:pt idx="1458">
                  <c:v>312.75521500000002</c:v>
                </c:pt>
                <c:pt idx="1459">
                  <c:v>13.736872</c:v>
                </c:pt>
                <c:pt idx="1460">
                  <c:v>818.058221</c:v>
                </c:pt>
                <c:pt idx="1461">
                  <c:v>345.03335900000002</c:v>
                </c:pt>
                <c:pt idx="1462">
                  <c:v>71.118378000000007</c:v>
                </c:pt>
                <c:pt idx="1463">
                  <c:v>335.20523100000003</c:v>
                </c:pt>
                <c:pt idx="1464">
                  <c:v>97.628716999999995</c:v>
                </c:pt>
                <c:pt idx="1465">
                  <c:v>432.19522799999999</c:v>
                </c:pt>
                <c:pt idx="1466">
                  <c:v>133.401882</c:v>
                </c:pt>
                <c:pt idx="1467">
                  <c:v>5.103675</c:v>
                </c:pt>
                <c:pt idx="1468">
                  <c:v>57.897190999999999</c:v>
                </c:pt>
                <c:pt idx="1469">
                  <c:v>99.624872999999994</c:v>
                </c:pt>
                <c:pt idx="1470">
                  <c:v>43.070914999999999</c:v>
                </c:pt>
                <c:pt idx="1471">
                  <c:v>623.14466000000004</c:v>
                </c:pt>
                <c:pt idx="1472">
                  <c:v>1143.7587000000001</c:v>
                </c:pt>
                <c:pt idx="1473">
                  <c:v>2.8527589999999998</c:v>
                </c:pt>
                <c:pt idx="1474">
                  <c:v>2044.5405229999999</c:v>
                </c:pt>
                <c:pt idx="1475">
                  <c:v>8.2597529999999999</c:v>
                </c:pt>
                <c:pt idx="1476">
                  <c:v>4.7816380000000001</c:v>
                </c:pt>
                <c:pt idx="1477">
                  <c:v>29.199399</c:v>
                </c:pt>
                <c:pt idx="1478">
                  <c:v>13.314562</c:v>
                </c:pt>
                <c:pt idx="1479">
                  <c:v>12.616994999999999</c:v>
                </c:pt>
                <c:pt idx="1480">
                  <c:v>1336.4943209999999</c:v>
                </c:pt>
                <c:pt idx="1481">
                  <c:v>93.411426000000006</c:v>
                </c:pt>
                <c:pt idx="1482">
                  <c:v>4.9853540000000001</c:v>
                </c:pt>
                <c:pt idx="1483">
                  <c:v>94.523781</c:v>
                </c:pt>
                <c:pt idx="1484">
                  <c:v>895.45320100000004</c:v>
                </c:pt>
                <c:pt idx="1485">
                  <c:v>91.328462999999999</c:v>
                </c:pt>
                <c:pt idx="1486">
                  <c:v>11.86265</c:v>
                </c:pt>
                <c:pt idx="1487">
                  <c:v>51.485382000000001</c:v>
                </c:pt>
                <c:pt idx="1488">
                  <c:v>465.19558899999998</c:v>
                </c:pt>
                <c:pt idx="1489">
                  <c:v>12.517379</c:v>
                </c:pt>
                <c:pt idx="1490">
                  <c:v>18.148091000000001</c:v>
                </c:pt>
                <c:pt idx="1491">
                  <c:v>197.50475800000001</c:v>
                </c:pt>
                <c:pt idx="1492">
                  <c:v>238.09971100000001</c:v>
                </c:pt>
                <c:pt idx="1493">
                  <c:v>213.591522</c:v>
                </c:pt>
                <c:pt idx="1494">
                  <c:v>786.68055700000002</c:v>
                </c:pt>
                <c:pt idx="1495">
                  <c:v>5.8858810000000004</c:v>
                </c:pt>
                <c:pt idx="1496">
                  <c:v>48.575964999999997</c:v>
                </c:pt>
                <c:pt idx="1497">
                  <c:v>80.147165999999999</c:v>
                </c:pt>
                <c:pt idx="1498">
                  <c:v>7.1951049999999999</c:v>
                </c:pt>
                <c:pt idx="1499">
                  <c:v>8.1962259999999993</c:v>
                </c:pt>
                <c:pt idx="1500">
                  <c:v>514.34184000000005</c:v>
                </c:pt>
                <c:pt idx="1501">
                  <c:v>14.34802</c:v>
                </c:pt>
                <c:pt idx="1502">
                  <c:v>12.826031</c:v>
                </c:pt>
                <c:pt idx="1503">
                  <c:v>6.653715</c:v>
                </c:pt>
                <c:pt idx="1504">
                  <c:v>651.28047500000002</c:v>
                </c:pt>
                <c:pt idx="1505">
                  <c:v>371.98501800000003</c:v>
                </c:pt>
                <c:pt idx="1506">
                  <c:v>105.70332500000001</c:v>
                </c:pt>
                <c:pt idx="1507">
                  <c:v>16.376066000000002</c:v>
                </c:pt>
                <c:pt idx="1508">
                  <c:v>117.378084</c:v>
                </c:pt>
                <c:pt idx="1509">
                  <c:v>2.8482340000000002</c:v>
                </c:pt>
                <c:pt idx="1510">
                  <c:v>93.291477999999998</c:v>
                </c:pt>
                <c:pt idx="1511">
                  <c:v>3.6798929999999999</c:v>
                </c:pt>
                <c:pt idx="1512">
                  <c:v>6.6019920000000001</c:v>
                </c:pt>
                <c:pt idx="1513">
                  <c:v>320.02938799999998</c:v>
                </c:pt>
                <c:pt idx="1514">
                  <c:v>11.158340000000001</c:v>
                </c:pt>
                <c:pt idx="1515">
                  <c:v>255.39708899999999</c:v>
                </c:pt>
                <c:pt idx="1516">
                  <c:v>18.295662</c:v>
                </c:pt>
                <c:pt idx="1517">
                  <c:v>81.263489000000007</c:v>
                </c:pt>
                <c:pt idx="1518">
                  <c:v>41.926605000000002</c:v>
                </c:pt>
                <c:pt idx="1519">
                  <c:v>13.316627</c:v>
                </c:pt>
                <c:pt idx="1520">
                  <c:v>527.10319500000003</c:v>
                </c:pt>
                <c:pt idx="1521">
                  <c:v>29.325209000000001</c:v>
                </c:pt>
                <c:pt idx="1522">
                  <c:v>85.783567000000005</c:v>
                </c:pt>
                <c:pt idx="1523">
                  <c:v>91.444095000000004</c:v>
                </c:pt>
                <c:pt idx="1524">
                  <c:v>19.859166999999999</c:v>
                </c:pt>
                <c:pt idx="1525">
                  <c:v>3.5896330000000001</c:v>
                </c:pt>
                <c:pt idx="1526">
                  <c:v>172.811971</c:v>
                </c:pt>
                <c:pt idx="1527">
                  <c:v>119.736188</c:v>
                </c:pt>
                <c:pt idx="1528">
                  <c:v>58.688771000000003</c:v>
                </c:pt>
                <c:pt idx="1529">
                  <c:v>1308.3340049999999</c:v>
                </c:pt>
                <c:pt idx="1530">
                  <c:v>10.383524</c:v>
                </c:pt>
                <c:pt idx="1531">
                  <c:v>6.7407469999999998</c:v>
                </c:pt>
                <c:pt idx="1532">
                  <c:v>65.859910999999997</c:v>
                </c:pt>
                <c:pt idx="1533">
                  <c:v>1.462977</c:v>
                </c:pt>
                <c:pt idx="1534">
                  <c:v>0.43373200000000001</c:v>
                </c:pt>
                <c:pt idx="1535">
                  <c:v>65.520633000000004</c:v>
                </c:pt>
                <c:pt idx="1536">
                  <c:v>392.879661</c:v>
                </c:pt>
                <c:pt idx="1537">
                  <c:v>348.99233900000002</c:v>
                </c:pt>
                <c:pt idx="1538">
                  <c:v>47.020145999999997</c:v>
                </c:pt>
                <c:pt idx="1539">
                  <c:v>265.878536</c:v>
                </c:pt>
                <c:pt idx="1540">
                  <c:v>9.1875750000000007</c:v>
                </c:pt>
                <c:pt idx="1541">
                  <c:v>26.952508000000002</c:v>
                </c:pt>
                <c:pt idx="1542">
                  <c:v>66.295120999999995</c:v>
                </c:pt>
                <c:pt idx="1543">
                  <c:v>787.17672900000002</c:v>
                </c:pt>
                <c:pt idx="1544">
                  <c:v>85.287417000000005</c:v>
                </c:pt>
                <c:pt idx="1545">
                  <c:v>103.113446</c:v>
                </c:pt>
                <c:pt idx="1546">
                  <c:v>32.589492999999997</c:v>
                </c:pt>
                <c:pt idx="1547">
                  <c:v>297.71871099999998</c:v>
                </c:pt>
                <c:pt idx="1548">
                  <c:v>38.883443999999997</c:v>
                </c:pt>
                <c:pt idx="1549">
                  <c:v>17.612099000000001</c:v>
                </c:pt>
                <c:pt idx="1550">
                  <c:v>91.244912999999997</c:v>
                </c:pt>
                <c:pt idx="1551">
                  <c:v>39.178189000000003</c:v>
                </c:pt>
                <c:pt idx="1552">
                  <c:v>290.93014799999997</c:v>
                </c:pt>
                <c:pt idx="1553">
                  <c:v>26.078499999999998</c:v>
                </c:pt>
                <c:pt idx="1554">
                  <c:v>51.800758000000002</c:v>
                </c:pt>
                <c:pt idx="1555">
                  <c:v>345.15544</c:v>
                </c:pt>
                <c:pt idx="1556">
                  <c:v>21.709538999999999</c:v>
                </c:pt>
                <c:pt idx="1557">
                  <c:v>529.29083000000003</c:v>
                </c:pt>
                <c:pt idx="1558">
                  <c:v>427.94721700000002</c:v>
                </c:pt>
                <c:pt idx="1559">
                  <c:v>579.05565300000001</c:v>
                </c:pt>
                <c:pt idx="1560">
                  <c:v>145.95186100000001</c:v>
                </c:pt>
                <c:pt idx="1561">
                  <c:v>85.210012000000006</c:v>
                </c:pt>
                <c:pt idx="1562">
                  <c:v>76.090613000000005</c:v>
                </c:pt>
                <c:pt idx="1563">
                  <c:v>63.288854000000001</c:v>
                </c:pt>
                <c:pt idx="1564">
                  <c:v>3.82362</c:v>
                </c:pt>
                <c:pt idx="1565">
                  <c:v>87.527651000000006</c:v>
                </c:pt>
                <c:pt idx="1566">
                  <c:v>35.871031000000002</c:v>
                </c:pt>
                <c:pt idx="1567">
                  <c:v>75.885195999999993</c:v>
                </c:pt>
                <c:pt idx="1568">
                  <c:v>304.86896100000001</c:v>
                </c:pt>
                <c:pt idx="1569">
                  <c:v>51.945948999999999</c:v>
                </c:pt>
                <c:pt idx="1570">
                  <c:v>213.682073</c:v>
                </c:pt>
                <c:pt idx="1571">
                  <c:v>393.15134699999999</c:v>
                </c:pt>
                <c:pt idx="1572">
                  <c:v>18.28556</c:v>
                </c:pt>
                <c:pt idx="1573">
                  <c:v>375.33200299999999</c:v>
                </c:pt>
                <c:pt idx="1574">
                  <c:v>26.293486000000001</c:v>
                </c:pt>
                <c:pt idx="1575">
                  <c:v>31.575634999999998</c:v>
                </c:pt>
                <c:pt idx="1576">
                  <c:v>20.723580999999999</c:v>
                </c:pt>
                <c:pt idx="1577">
                  <c:v>77.024944000000005</c:v>
                </c:pt>
                <c:pt idx="1578">
                  <c:v>51.620593</c:v>
                </c:pt>
                <c:pt idx="1579">
                  <c:v>56.096200000000003</c:v>
                </c:pt>
                <c:pt idx="1580">
                  <c:v>118.50983600000001</c:v>
                </c:pt>
                <c:pt idx="1581">
                  <c:v>38.361427999999997</c:v>
                </c:pt>
                <c:pt idx="1582">
                  <c:v>190.376181</c:v>
                </c:pt>
                <c:pt idx="1583">
                  <c:v>95.872147999999996</c:v>
                </c:pt>
                <c:pt idx="1584">
                  <c:v>137.054597</c:v>
                </c:pt>
                <c:pt idx="1585">
                  <c:v>3.233962</c:v>
                </c:pt>
                <c:pt idx="1586">
                  <c:v>34.983342</c:v>
                </c:pt>
                <c:pt idx="1587">
                  <c:v>27.506412000000001</c:v>
                </c:pt>
                <c:pt idx="1588">
                  <c:v>35.067664999999998</c:v>
                </c:pt>
                <c:pt idx="1589">
                  <c:v>131.45714699999999</c:v>
                </c:pt>
                <c:pt idx="1590">
                  <c:v>30.963684000000001</c:v>
                </c:pt>
                <c:pt idx="1591">
                  <c:v>1242.805359</c:v>
                </c:pt>
                <c:pt idx="1592">
                  <c:v>527.37071500000002</c:v>
                </c:pt>
                <c:pt idx="1593">
                  <c:v>10.279655</c:v>
                </c:pt>
                <c:pt idx="1594">
                  <c:v>173.45399399999999</c:v>
                </c:pt>
                <c:pt idx="1595">
                  <c:v>363.39164699999998</c:v>
                </c:pt>
                <c:pt idx="1596">
                  <c:v>170.02430000000001</c:v>
                </c:pt>
                <c:pt idx="1597">
                  <c:v>16.955673000000001</c:v>
                </c:pt>
                <c:pt idx="1598">
                  <c:v>42.873730000000002</c:v>
                </c:pt>
                <c:pt idx="1599">
                  <c:v>159.48756299999999</c:v>
                </c:pt>
                <c:pt idx="1600">
                  <c:v>14.636067000000001</c:v>
                </c:pt>
                <c:pt idx="1601">
                  <c:v>77.109956999999994</c:v>
                </c:pt>
                <c:pt idx="1602">
                  <c:v>32.144261999999998</c:v>
                </c:pt>
                <c:pt idx="1603">
                  <c:v>18.731408999999999</c:v>
                </c:pt>
                <c:pt idx="1604">
                  <c:v>3.474221</c:v>
                </c:pt>
                <c:pt idx="1605">
                  <c:v>13.367948</c:v>
                </c:pt>
                <c:pt idx="1606">
                  <c:v>273.47750100000002</c:v>
                </c:pt>
                <c:pt idx="1607">
                  <c:v>9.5612309999999994</c:v>
                </c:pt>
                <c:pt idx="1608">
                  <c:v>95.292743999999999</c:v>
                </c:pt>
                <c:pt idx="1609">
                  <c:v>15.952688</c:v>
                </c:pt>
                <c:pt idx="1610">
                  <c:v>46.627836000000002</c:v>
                </c:pt>
                <c:pt idx="1611">
                  <c:v>6.2168970000000003</c:v>
                </c:pt>
                <c:pt idx="1612">
                  <c:v>46.594261000000003</c:v>
                </c:pt>
                <c:pt idx="1613">
                  <c:v>16.434588000000002</c:v>
                </c:pt>
                <c:pt idx="1614">
                  <c:v>14.296709</c:v>
                </c:pt>
                <c:pt idx="1615">
                  <c:v>16.976561</c:v>
                </c:pt>
                <c:pt idx="1616">
                  <c:v>853.53089899999998</c:v>
                </c:pt>
                <c:pt idx="1617">
                  <c:v>70.893782000000002</c:v>
                </c:pt>
                <c:pt idx="1618">
                  <c:v>13.086137000000001</c:v>
                </c:pt>
                <c:pt idx="1619">
                  <c:v>25.947983000000001</c:v>
                </c:pt>
                <c:pt idx="1620">
                  <c:v>75.984700000000004</c:v>
                </c:pt>
                <c:pt idx="1621">
                  <c:v>45.960254999999997</c:v>
                </c:pt>
                <c:pt idx="1622">
                  <c:v>384.91938900000002</c:v>
                </c:pt>
                <c:pt idx="1623">
                  <c:v>49.939757</c:v>
                </c:pt>
                <c:pt idx="1624">
                  <c:v>47.582563</c:v>
                </c:pt>
                <c:pt idx="1625">
                  <c:v>80.708134000000001</c:v>
                </c:pt>
                <c:pt idx="1626">
                  <c:v>74.747725000000003</c:v>
                </c:pt>
                <c:pt idx="1627">
                  <c:v>179.053956</c:v>
                </c:pt>
                <c:pt idx="1628">
                  <c:v>127.461872</c:v>
                </c:pt>
                <c:pt idx="1629">
                  <c:v>69.518231999999998</c:v>
                </c:pt>
                <c:pt idx="1630">
                  <c:v>1050.693953</c:v>
                </c:pt>
                <c:pt idx="1631">
                  <c:v>404.98054300000001</c:v>
                </c:pt>
                <c:pt idx="1632">
                  <c:v>146.66197700000001</c:v>
                </c:pt>
                <c:pt idx="1633">
                  <c:v>231.252591</c:v>
                </c:pt>
                <c:pt idx="1634">
                  <c:v>2797.5013279999998</c:v>
                </c:pt>
                <c:pt idx="1635">
                  <c:v>22.741060999999998</c:v>
                </c:pt>
                <c:pt idx="1636">
                  <c:v>18.529730000000001</c:v>
                </c:pt>
                <c:pt idx="1637">
                  <c:v>61.404394000000003</c:v>
                </c:pt>
                <c:pt idx="1638">
                  <c:v>24.959606999999998</c:v>
                </c:pt>
                <c:pt idx="1639">
                  <c:v>50.444358000000001</c:v>
                </c:pt>
                <c:pt idx="1640">
                  <c:v>32.893420999999996</c:v>
                </c:pt>
                <c:pt idx="1641">
                  <c:v>1128.2747939999999</c:v>
                </c:pt>
                <c:pt idx="1642">
                  <c:v>44.907074000000001</c:v>
                </c:pt>
                <c:pt idx="1643">
                  <c:v>76.419754999999995</c:v>
                </c:pt>
                <c:pt idx="1644">
                  <c:v>48.021766</c:v>
                </c:pt>
                <c:pt idx="1645">
                  <c:v>91.542096999999998</c:v>
                </c:pt>
                <c:pt idx="1646">
                  <c:v>72.381711999999993</c:v>
                </c:pt>
                <c:pt idx="1647">
                  <c:v>5.288011</c:v>
                </c:pt>
                <c:pt idx="1648">
                  <c:v>119.682635</c:v>
                </c:pt>
                <c:pt idx="1649">
                  <c:v>193.79549600000001</c:v>
                </c:pt>
                <c:pt idx="1650">
                  <c:v>353.28462100000002</c:v>
                </c:pt>
                <c:pt idx="1651">
                  <c:v>155.71207699999999</c:v>
                </c:pt>
                <c:pt idx="1652">
                  <c:v>759.05693499999995</c:v>
                </c:pt>
                <c:pt idx="1653">
                  <c:v>40.812362999999998</c:v>
                </c:pt>
                <c:pt idx="1654">
                  <c:v>91.522093999999996</c:v>
                </c:pt>
                <c:pt idx="1655">
                  <c:v>225.50820999999999</c:v>
                </c:pt>
                <c:pt idx="1656">
                  <c:v>1450.0269330000001</c:v>
                </c:pt>
                <c:pt idx="1657">
                  <c:v>173.469516</c:v>
                </c:pt>
                <c:pt idx="1658">
                  <c:v>246.99903900000001</c:v>
                </c:pt>
                <c:pt idx="1659">
                  <c:v>386.60013800000002</c:v>
                </c:pt>
                <c:pt idx="1660">
                  <c:v>111.037232</c:v>
                </c:pt>
                <c:pt idx="1661">
                  <c:v>64.600151999999994</c:v>
                </c:pt>
                <c:pt idx="1662">
                  <c:v>43.347017000000001</c:v>
                </c:pt>
                <c:pt idx="1663">
                  <c:v>55.064689999999999</c:v>
                </c:pt>
                <c:pt idx="1664">
                  <c:v>521.79950499999995</c:v>
                </c:pt>
                <c:pt idx="1665">
                  <c:v>157.56359800000001</c:v>
                </c:pt>
                <c:pt idx="1666">
                  <c:v>48.791187000000001</c:v>
                </c:pt>
                <c:pt idx="1667">
                  <c:v>473.09322800000001</c:v>
                </c:pt>
                <c:pt idx="1668">
                  <c:v>90.335025000000002</c:v>
                </c:pt>
                <c:pt idx="1669">
                  <c:v>1074.251311</c:v>
                </c:pt>
                <c:pt idx="1670">
                  <c:v>800.059707</c:v>
                </c:pt>
                <c:pt idx="1671">
                  <c:v>50.401502000000001</c:v>
                </c:pt>
                <c:pt idx="1672">
                  <c:v>311.60558099999997</c:v>
                </c:pt>
                <c:pt idx="1673">
                  <c:v>121.55074999999999</c:v>
                </c:pt>
                <c:pt idx="1674">
                  <c:v>48.987096000000001</c:v>
                </c:pt>
                <c:pt idx="1675">
                  <c:v>53.873809000000001</c:v>
                </c:pt>
                <c:pt idx="1676">
                  <c:v>491.73008900000002</c:v>
                </c:pt>
                <c:pt idx="1677">
                  <c:v>253.89070100000001</c:v>
                </c:pt>
                <c:pt idx="1678">
                  <c:v>47.863365000000002</c:v>
                </c:pt>
                <c:pt idx="1679">
                  <c:v>127.420861</c:v>
                </c:pt>
                <c:pt idx="1680">
                  <c:v>15.38358</c:v>
                </c:pt>
                <c:pt idx="1681">
                  <c:v>18.477736</c:v>
                </c:pt>
                <c:pt idx="1682">
                  <c:v>38.026102999999999</c:v>
                </c:pt>
                <c:pt idx="1683">
                  <c:v>258.63262099999997</c:v>
                </c:pt>
                <c:pt idx="1684">
                  <c:v>113.11822600000001</c:v>
                </c:pt>
                <c:pt idx="1685">
                  <c:v>69.412424999999999</c:v>
                </c:pt>
                <c:pt idx="1686">
                  <c:v>433.00534599999997</c:v>
                </c:pt>
                <c:pt idx="1687">
                  <c:v>47.860908999999999</c:v>
                </c:pt>
                <c:pt idx="1688">
                  <c:v>91.490352999999999</c:v>
                </c:pt>
                <c:pt idx="1689">
                  <c:v>57.615777000000001</c:v>
                </c:pt>
                <c:pt idx="1690">
                  <c:v>43.745542</c:v>
                </c:pt>
                <c:pt idx="1691">
                  <c:v>195.32040000000001</c:v>
                </c:pt>
                <c:pt idx="1692">
                  <c:v>104.54550500000001</c:v>
                </c:pt>
                <c:pt idx="1693">
                  <c:v>14.454622000000001</c:v>
                </c:pt>
                <c:pt idx="1694">
                  <c:v>21.360215</c:v>
                </c:pt>
                <c:pt idx="1695">
                  <c:v>365.971656</c:v>
                </c:pt>
                <c:pt idx="1696">
                  <c:v>1131.9279959999999</c:v>
                </c:pt>
                <c:pt idx="1697">
                  <c:v>171.61676399999999</c:v>
                </c:pt>
                <c:pt idx="1698">
                  <c:v>1074.1442480000001</c:v>
                </c:pt>
                <c:pt idx="1699">
                  <c:v>32.390945000000002</c:v>
                </c:pt>
                <c:pt idx="1700">
                  <c:v>261.11929199999997</c:v>
                </c:pt>
                <c:pt idx="1701">
                  <c:v>203.044905</c:v>
                </c:pt>
                <c:pt idx="1702">
                  <c:v>147.792047</c:v>
                </c:pt>
                <c:pt idx="1703">
                  <c:v>33.766787000000001</c:v>
                </c:pt>
                <c:pt idx="1704">
                  <c:v>10.209813</c:v>
                </c:pt>
                <c:pt idx="1705">
                  <c:v>9.9326209999999993</c:v>
                </c:pt>
                <c:pt idx="1706">
                  <c:v>33.856057999999997</c:v>
                </c:pt>
                <c:pt idx="1707">
                  <c:v>49.511319</c:v>
                </c:pt>
                <c:pt idx="1708">
                  <c:v>95.017037999999999</c:v>
                </c:pt>
                <c:pt idx="1709">
                  <c:v>36.599361000000002</c:v>
                </c:pt>
                <c:pt idx="1710">
                  <c:v>1.5534829999999999</c:v>
                </c:pt>
                <c:pt idx="1711">
                  <c:v>15.980032</c:v>
                </c:pt>
                <c:pt idx="1712">
                  <c:v>192.30650800000001</c:v>
                </c:pt>
                <c:pt idx="1713">
                  <c:v>1656.9433939999999</c:v>
                </c:pt>
                <c:pt idx="1714">
                  <c:v>23.71209</c:v>
                </c:pt>
                <c:pt idx="1715">
                  <c:v>430.05129299999999</c:v>
                </c:pt>
                <c:pt idx="1716">
                  <c:v>1073.394593</c:v>
                </c:pt>
                <c:pt idx="1717">
                  <c:v>32.450240999999998</c:v>
                </c:pt>
                <c:pt idx="1718">
                  <c:v>50.023780000000002</c:v>
                </c:pt>
                <c:pt idx="1719">
                  <c:v>21.354151999999999</c:v>
                </c:pt>
                <c:pt idx="1720">
                  <c:v>255.18458000000001</c:v>
                </c:pt>
                <c:pt idx="1721">
                  <c:v>67.179154999999994</c:v>
                </c:pt>
                <c:pt idx="1722">
                  <c:v>72.216294000000005</c:v>
                </c:pt>
                <c:pt idx="1723">
                  <c:v>119.55911</c:v>
                </c:pt>
                <c:pt idx="1724">
                  <c:v>252.44297399999999</c:v>
                </c:pt>
                <c:pt idx="1725">
                  <c:v>154.608507</c:v>
                </c:pt>
                <c:pt idx="1726">
                  <c:v>122.810399</c:v>
                </c:pt>
                <c:pt idx="1727">
                  <c:v>426.505244</c:v>
                </c:pt>
                <c:pt idx="1728">
                  <c:v>33.542456999999999</c:v>
                </c:pt>
                <c:pt idx="1729">
                  <c:v>20.311536</c:v>
                </c:pt>
                <c:pt idx="1730">
                  <c:v>245.438444</c:v>
                </c:pt>
                <c:pt idx="1731">
                  <c:v>30.39949</c:v>
                </c:pt>
                <c:pt idx="1732">
                  <c:v>319.71568300000001</c:v>
                </c:pt>
                <c:pt idx="1733">
                  <c:v>111.105497</c:v>
                </c:pt>
                <c:pt idx="1734">
                  <c:v>11.48175</c:v>
                </c:pt>
                <c:pt idx="1735">
                  <c:v>143.15100000000001</c:v>
                </c:pt>
                <c:pt idx="1736">
                  <c:v>20.690778999999999</c:v>
                </c:pt>
                <c:pt idx="1737">
                  <c:v>19.428166000000001</c:v>
                </c:pt>
                <c:pt idx="1738">
                  <c:v>14.690514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0-4B2F-8D19-CCDD845ADEE0}"/>
            </c:ext>
          </c:extLst>
        </c:ser>
        <c:ser>
          <c:idx val="1"/>
          <c:order val="1"/>
          <c:tx>
            <c:v>Predicted WorldWide Gross ($M)</c:v>
          </c:tx>
          <c:spPr>
            <a:ln w="19050">
              <a:noFill/>
            </a:ln>
          </c:spPr>
          <c:xVal>
            <c:numRef>
              <c:f>data!$D$2:$D$1740</c:f>
              <c:numCache>
                <c:formatCode>General</c:formatCode>
                <c:ptCount val="1739"/>
                <c:pt idx="0">
                  <c:v>109</c:v>
                </c:pt>
                <c:pt idx="1">
                  <c:v>123</c:v>
                </c:pt>
                <c:pt idx="2">
                  <c:v>111</c:v>
                </c:pt>
                <c:pt idx="3">
                  <c:v>108</c:v>
                </c:pt>
                <c:pt idx="4">
                  <c:v>108</c:v>
                </c:pt>
                <c:pt idx="5">
                  <c:v>165</c:v>
                </c:pt>
                <c:pt idx="6">
                  <c:v>96</c:v>
                </c:pt>
                <c:pt idx="7">
                  <c:v>90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  <c:pt idx="11">
                  <c:v>85</c:v>
                </c:pt>
                <c:pt idx="12">
                  <c:v>118</c:v>
                </c:pt>
                <c:pt idx="13">
                  <c:v>128</c:v>
                </c:pt>
                <c:pt idx="14">
                  <c:v>96</c:v>
                </c:pt>
                <c:pt idx="15">
                  <c:v>97</c:v>
                </c:pt>
                <c:pt idx="16">
                  <c:v>109</c:v>
                </c:pt>
                <c:pt idx="17">
                  <c:v>140</c:v>
                </c:pt>
                <c:pt idx="18">
                  <c:v>97</c:v>
                </c:pt>
                <c:pt idx="19">
                  <c:v>95</c:v>
                </c:pt>
                <c:pt idx="20">
                  <c:v>85</c:v>
                </c:pt>
                <c:pt idx="21">
                  <c:v>94</c:v>
                </c:pt>
                <c:pt idx="22">
                  <c:v>83</c:v>
                </c:pt>
                <c:pt idx="23">
                  <c:v>89</c:v>
                </c:pt>
                <c:pt idx="24">
                  <c:v>108</c:v>
                </c:pt>
                <c:pt idx="25">
                  <c:v>137</c:v>
                </c:pt>
                <c:pt idx="26">
                  <c:v>105</c:v>
                </c:pt>
                <c:pt idx="27">
                  <c:v>90</c:v>
                </c:pt>
                <c:pt idx="28">
                  <c:v>113</c:v>
                </c:pt>
                <c:pt idx="29">
                  <c:v>104</c:v>
                </c:pt>
                <c:pt idx="30">
                  <c:v>102</c:v>
                </c:pt>
                <c:pt idx="31">
                  <c:v>118</c:v>
                </c:pt>
                <c:pt idx="32">
                  <c:v>90</c:v>
                </c:pt>
                <c:pt idx="33">
                  <c:v>84</c:v>
                </c:pt>
                <c:pt idx="34">
                  <c:v>112</c:v>
                </c:pt>
                <c:pt idx="35">
                  <c:v>111</c:v>
                </c:pt>
                <c:pt idx="36">
                  <c:v>82</c:v>
                </c:pt>
                <c:pt idx="37">
                  <c:v>122</c:v>
                </c:pt>
                <c:pt idx="38">
                  <c:v>110</c:v>
                </c:pt>
                <c:pt idx="39">
                  <c:v>102</c:v>
                </c:pt>
                <c:pt idx="40">
                  <c:v>116</c:v>
                </c:pt>
                <c:pt idx="41">
                  <c:v>92</c:v>
                </c:pt>
                <c:pt idx="42">
                  <c:v>92</c:v>
                </c:pt>
                <c:pt idx="43">
                  <c:v>74</c:v>
                </c:pt>
                <c:pt idx="44">
                  <c:v>102</c:v>
                </c:pt>
                <c:pt idx="45">
                  <c:v>110</c:v>
                </c:pt>
                <c:pt idx="46">
                  <c:v>100</c:v>
                </c:pt>
                <c:pt idx="47">
                  <c:v>86</c:v>
                </c:pt>
                <c:pt idx="48">
                  <c:v>98</c:v>
                </c:pt>
                <c:pt idx="49">
                  <c:v>110</c:v>
                </c:pt>
                <c:pt idx="50">
                  <c:v>86</c:v>
                </c:pt>
                <c:pt idx="51">
                  <c:v>127</c:v>
                </c:pt>
                <c:pt idx="52">
                  <c:v>120</c:v>
                </c:pt>
                <c:pt idx="53">
                  <c:v>126</c:v>
                </c:pt>
                <c:pt idx="54">
                  <c:v>92</c:v>
                </c:pt>
                <c:pt idx="55">
                  <c:v>88</c:v>
                </c:pt>
                <c:pt idx="56">
                  <c:v>100</c:v>
                </c:pt>
                <c:pt idx="57">
                  <c:v>91</c:v>
                </c:pt>
                <c:pt idx="58">
                  <c:v>110</c:v>
                </c:pt>
                <c:pt idx="59">
                  <c:v>92</c:v>
                </c:pt>
                <c:pt idx="60">
                  <c:v>114</c:v>
                </c:pt>
                <c:pt idx="61">
                  <c:v>104</c:v>
                </c:pt>
                <c:pt idx="62">
                  <c:v>89</c:v>
                </c:pt>
                <c:pt idx="63">
                  <c:v>101</c:v>
                </c:pt>
                <c:pt idx="64">
                  <c:v>108</c:v>
                </c:pt>
                <c:pt idx="65">
                  <c:v>120</c:v>
                </c:pt>
                <c:pt idx="66">
                  <c:v>100</c:v>
                </c:pt>
                <c:pt idx="67">
                  <c:v>90</c:v>
                </c:pt>
                <c:pt idx="68">
                  <c:v>86</c:v>
                </c:pt>
                <c:pt idx="69">
                  <c:v>128</c:v>
                </c:pt>
                <c:pt idx="70">
                  <c:v>160</c:v>
                </c:pt>
                <c:pt idx="71">
                  <c:v>111</c:v>
                </c:pt>
                <c:pt idx="72">
                  <c:v>101</c:v>
                </c:pt>
                <c:pt idx="73">
                  <c:v>110</c:v>
                </c:pt>
                <c:pt idx="74">
                  <c:v>90</c:v>
                </c:pt>
                <c:pt idx="75">
                  <c:v>97</c:v>
                </c:pt>
                <c:pt idx="76">
                  <c:v>96</c:v>
                </c:pt>
                <c:pt idx="77">
                  <c:v>110</c:v>
                </c:pt>
                <c:pt idx="78">
                  <c:v>87</c:v>
                </c:pt>
                <c:pt idx="79">
                  <c:v>95</c:v>
                </c:pt>
                <c:pt idx="80">
                  <c:v>104</c:v>
                </c:pt>
                <c:pt idx="81">
                  <c:v>105</c:v>
                </c:pt>
                <c:pt idx="82">
                  <c:v>125</c:v>
                </c:pt>
                <c:pt idx="83">
                  <c:v>88</c:v>
                </c:pt>
                <c:pt idx="84">
                  <c:v>107</c:v>
                </c:pt>
                <c:pt idx="85">
                  <c:v>106</c:v>
                </c:pt>
                <c:pt idx="86">
                  <c:v>89</c:v>
                </c:pt>
                <c:pt idx="87">
                  <c:v>92</c:v>
                </c:pt>
                <c:pt idx="88">
                  <c:v>100</c:v>
                </c:pt>
                <c:pt idx="89">
                  <c:v>101</c:v>
                </c:pt>
                <c:pt idx="90">
                  <c:v>119</c:v>
                </c:pt>
                <c:pt idx="91">
                  <c:v>101</c:v>
                </c:pt>
                <c:pt idx="92">
                  <c:v>95</c:v>
                </c:pt>
                <c:pt idx="93">
                  <c:v>100</c:v>
                </c:pt>
                <c:pt idx="94">
                  <c:v>88</c:v>
                </c:pt>
                <c:pt idx="95">
                  <c:v>91</c:v>
                </c:pt>
                <c:pt idx="96">
                  <c:v>118</c:v>
                </c:pt>
                <c:pt idx="97">
                  <c:v>135</c:v>
                </c:pt>
                <c:pt idx="98">
                  <c:v>109</c:v>
                </c:pt>
                <c:pt idx="99">
                  <c:v>83</c:v>
                </c:pt>
                <c:pt idx="100">
                  <c:v>119</c:v>
                </c:pt>
                <c:pt idx="101">
                  <c:v>120</c:v>
                </c:pt>
                <c:pt idx="102">
                  <c:v>103</c:v>
                </c:pt>
                <c:pt idx="103">
                  <c:v>81</c:v>
                </c:pt>
                <c:pt idx="104">
                  <c:v>135</c:v>
                </c:pt>
                <c:pt idx="105">
                  <c:v>98</c:v>
                </c:pt>
                <c:pt idx="106">
                  <c:v>95</c:v>
                </c:pt>
                <c:pt idx="107">
                  <c:v>98</c:v>
                </c:pt>
                <c:pt idx="108">
                  <c:v>112</c:v>
                </c:pt>
                <c:pt idx="109">
                  <c:v>107</c:v>
                </c:pt>
                <c:pt idx="110">
                  <c:v>75</c:v>
                </c:pt>
                <c:pt idx="111">
                  <c:v>100</c:v>
                </c:pt>
                <c:pt idx="112">
                  <c:v>111</c:v>
                </c:pt>
                <c:pt idx="113">
                  <c:v>94</c:v>
                </c:pt>
                <c:pt idx="114">
                  <c:v>140</c:v>
                </c:pt>
                <c:pt idx="115">
                  <c:v>168</c:v>
                </c:pt>
                <c:pt idx="116">
                  <c:v>150</c:v>
                </c:pt>
                <c:pt idx="117">
                  <c:v>110</c:v>
                </c:pt>
                <c:pt idx="118">
                  <c:v>129</c:v>
                </c:pt>
                <c:pt idx="119">
                  <c:v>98</c:v>
                </c:pt>
                <c:pt idx="120">
                  <c:v>106</c:v>
                </c:pt>
                <c:pt idx="121">
                  <c:v>113</c:v>
                </c:pt>
                <c:pt idx="122">
                  <c:v>91</c:v>
                </c:pt>
                <c:pt idx="123">
                  <c:v>87</c:v>
                </c:pt>
                <c:pt idx="124">
                  <c:v>94</c:v>
                </c:pt>
                <c:pt idx="125">
                  <c:v>114</c:v>
                </c:pt>
                <c:pt idx="126">
                  <c:v>94</c:v>
                </c:pt>
                <c:pt idx="127">
                  <c:v>88</c:v>
                </c:pt>
                <c:pt idx="128">
                  <c:v>114</c:v>
                </c:pt>
                <c:pt idx="129">
                  <c:v>115</c:v>
                </c:pt>
                <c:pt idx="130">
                  <c:v>124</c:v>
                </c:pt>
                <c:pt idx="131">
                  <c:v>102</c:v>
                </c:pt>
                <c:pt idx="132">
                  <c:v>90</c:v>
                </c:pt>
                <c:pt idx="133">
                  <c:v>96</c:v>
                </c:pt>
                <c:pt idx="134">
                  <c:v>108</c:v>
                </c:pt>
                <c:pt idx="135">
                  <c:v>107</c:v>
                </c:pt>
                <c:pt idx="136">
                  <c:v>87</c:v>
                </c:pt>
                <c:pt idx="137">
                  <c:v>114</c:v>
                </c:pt>
                <c:pt idx="138">
                  <c:v>109</c:v>
                </c:pt>
                <c:pt idx="139">
                  <c:v>104</c:v>
                </c:pt>
                <c:pt idx="140">
                  <c:v>110</c:v>
                </c:pt>
                <c:pt idx="141">
                  <c:v>107</c:v>
                </c:pt>
                <c:pt idx="142">
                  <c:v>120</c:v>
                </c:pt>
                <c:pt idx="143">
                  <c:v>100</c:v>
                </c:pt>
                <c:pt idx="144">
                  <c:v>101</c:v>
                </c:pt>
                <c:pt idx="145">
                  <c:v>120</c:v>
                </c:pt>
                <c:pt idx="146">
                  <c:v>90</c:v>
                </c:pt>
                <c:pt idx="147">
                  <c:v>97</c:v>
                </c:pt>
                <c:pt idx="148">
                  <c:v>129</c:v>
                </c:pt>
                <c:pt idx="149">
                  <c:v>97</c:v>
                </c:pt>
                <c:pt idx="150">
                  <c:v>108</c:v>
                </c:pt>
                <c:pt idx="151">
                  <c:v>114</c:v>
                </c:pt>
                <c:pt idx="152">
                  <c:v>99</c:v>
                </c:pt>
                <c:pt idx="153">
                  <c:v>99</c:v>
                </c:pt>
                <c:pt idx="154">
                  <c:v>104</c:v>
                </c:pt>
                <c:pt idx="155">
                  <c:v>113</c:v>
                </c:pt>
                <c:pt idx="156">
                  <c:v>101</c:v>
                </c:pt>
                <c:pt idx="157">
                  <c:v>108</c:v>
                </c:pt>
                <c:pt idx="158">
                  <c:v>102</c:v>
                </c:pt>
                <c:pt idx="159">
                  <c:v>158</c:v>
                </c:pt>
                <c:pt idx="160">
                  <c:v>95</c:v>
                </c:pt>
                <c:pt idx="161">
                  <c:v>79</c:v>
                </c:pt>
                <c:pt idx="162">
                  <c:v>97</c:v>
                </c:pt>
                <c:pt idx="163">
                  <c:v>106</c:v>
                </c:pt>
                <c:pt idx="164">
                  <c:v>86</c:v>
                </c:pt>
                <c:pt idx="165">
                  <c:v>99</c:v>
                </c:pt>
                <c:pt idx="166">
                  <c:v>88</c:v>
                </c:pt>
                <c:pt idx="167">
                  <c:v>111</c:v>
                </c:pt>
                <c:pt idx="168">
                  <c:v>140</c:v>
                </c:pt>
                <c:pt idx="169">
                  <c:v>88</c:v>
                </c:pt>
                <c:pt idx="170">
                  <c:v>94</c:v>
                </c:pt>
                <c:pt idx="171">
                  <c:v>160</c:v>
                </c:pt>
                <c:pt idx="172">
                  <c:v>111</c:v>
                </c:pt>
                <c:pt idx="173">
                  <c:v>85</c:v>
                </c:pt>
                <c:pt idx="174">
                  <c:v>90</c:v>
                </c:pt>
                <c:pt idx="175">
                  <c:v>110</c:v>
                </c:pt>
                <c:pt idx="176">
                  <c:v>82</c:v>
                </c:pt>
                <c:pt idx="177">
                  <c:v>127</c:v>
                </c:pt>
                <c:pt idx="178">
                  <c:v>108</c:v>
                </c:pt>
                <c:pt idx="179">
                  <c:v>81</c:v>
                </c:pt>
                <c:pt idx="180">
                  <c:v>104</c:v>
                </c:pt>
                <c:pt idx="181">
                  <c:v>100</c:v>
                </c:pt>
                <c:pt idx="182">
                  <c:v>107</c:v>
                </c:pt>
                <c:pt idx="183">
                  <c:v>85</c:v>
                </c:pt>
                <c:pt idx="184">
                  <c:v>112</c:v>
                </c:pt>
                <c:pt idx="185">
                  <c:v>83</c:v>
                </c:pt>
                <c:pt idx="186">
                  <c:v>103</c:v>
                </c:pt>
                <c:pt idx="187">
                  <c:v>96</c:v>
                </c:pt>
                <c:pt idx="188">
                  <c:v>113</c:v>
                </c:pt>
                <c:pt idx="189">
                  <c:v>99</c:v>
                </c:pt>
                <c:pt idx="190">
                  <c:v>100</c:v>
                </c:pt>
                <c:pt idx="191">
                  <c:v>125</c:v>
                </c:pt>
                <c:pt idx="192">
                  <c:v>90</c:v>
                </c:pt>
                <c:pt idx="193">
                  <c:v>95</c:v>
                </c:pt>
                <c:pt idx="194">
                  <c:v>90</c:v>
                </c:pt>
                <c:pt idx="195">
                  <c:v>107</c:v>
                </c:pt>
                <c:pt idx="196">
                  <c:v>88</c:v>
                </c:pt>
                <c:pt idx="197">
                  <c:v>99</c:v>
                </c:pt>
                <c:pt idx="198">
                  <c:v>105</c:v>
                </c:pt>
                <c:pt idx="199">
                  <c:v>90</c:v>
                </c:pt>
                <c:pt idx="200">
                  <c:v>95</c:v>
                </c:pt>
                <c:pt idx="201">
                  <c:v>136</c:v>
                </c:pt>
                <c:pt idx="202">
                  <c:v>118</c:v>
                </c:pt>
                <c:pt idx="203">
                  <c:v>95</c:v>
                </c:pt>
                <c:pt idx="204">
                  <c:v>90</c:v>
                </c:pt>
                <c:pt idx="205">
                  <c:v>95</c:v>
                </c:pt>
                <c:pt idx="206">
                  <c:v>101</c:v>
                </c:pt>
                <c:pt idx="207">
                  <c:v>92</c:v>
                </c:pt>
                <c:pt idx="208">
                  <c:v>153</c:v>
                </c:pt>
                <c:pt idx="209">
                  <c:v>129</c:v>
                </c:pt>
                <c:pt idx="210">
                  <c:v>100</c:v>
                </c:pt>
                <c:pt idx="211">
                  <c:v>102</c:v>
                </c:pt>
                <c:pt idx="212">
                  <c:v>110</c:v>
                </c:pt>
                <c:pt idx="213">
                  <c:v>87</c:v>
                </c:pt>
                <c:pt idx="214">
                  <c:v>107</c:v>
                </c:pt>
                <c:pt idx="215">
                  <c:v>152</c:v>
                </c:pt>
                <c:pt idx="216">
                  <c:v>106</c:v>
                </c:pt>
                <c:pt idx="217">
                  <c:v>132</c:v>
                </c:pt>
                <c:pt idx="218">
                  <c:v>118</c:v>
                </c:pt>
                <c:pt idx="219">
                  <c:v>102</c:v>
                </c:pt>
                <c:pt idx="220">
                  <c:v>123</c:v>
                </c:pt>
                <c:pt idx="221">
                  <c:v>122</c:v>
                </c:pt>
                <c:pt idx="222">
                  <c:v>93</c:v>
                </c:pt>
                <c:pt idx="223">
                  <c:v>108</c:v>
                </c:pt>
                <c:pt idx="224">
                  <c:v>109</c:v>
                </c:pt>
                <c:pt idx="225">
                  <c:v>121</c:v>
                </c:pt>
                <c:pt idx="226">
                  <c:v>90</c:v>
                </c:pt>
                <c:pt idx="227">
                  <c:v>94</c:v>
                </c:pt>
                <c:pt idx="228">
                  <c:v>101</c:v>
                </c:pt>
                <c:pt idx="229">
                  <c:v>95</c:v>
                </c:pt>
                <c:pt idx="230">
                  <c:v>106</c:v>
                </c:pt>
                <c:pt idx="231">
                  <c:v>96</c:v>
                </c:pt>
                <c:pt idx="232">
                  <c:v>84</c:v>
                </c:pt>
                <c:pt idx="233">
                  <c:v>105</c:v>
                </c:pt>
                <c:pt idx="234">
                  <c:v>110</c:v>
                </c:pt>
                <c:pt idx="235">
                  <c:v>99</c:v>
                </c:pt>
                <c:pt idx="236">
                  <c:v>99</c:v>
                </c:pt>
                <c:pt idx="237">
                  <c:v>122</c:v>
                </c:pt>
                <c:pt idx="238">
                  <c:v>106</c:v>
                </c:pt>
                <c:pt idx="239">
                  <c:v>105</c:v>
                </c:pt>
                <c:pt idx="240">
                  <c:v>88</c:v>
                </c:pt>
                <c:pt idx="241">
                  <c:v>123</c:v>
                </c:pt>
                <c:pt idx="242">
                  <c:v>108</c:v>
                </c:pt>
                <c:pt idx="243">
                  <c:v>86</c:v>
                </c:pt>
                <c:pt idx="244">
                  <c:v>87</c:v>
                </c:pt>
                <c:pt idx="245">
                  <c:v>91</c:v>
                </c:pt>
                <c:pt idx="246">
                  <c:v>89</c:v>
                </c:pt>
                <c:pt idx="247">
                  <c:v>110</c:v>
                </c:pt>
                <c:pt idx="248">
                  <c:v>143</c:v>
                </c:pt>
                <c:pt idx="249">
                  <c:v>111</c:v>
                </c:pt>
                <c:pt idx="250">
                  <c:v>98</c:v>
                </c:pt>
                <c:pt idx="251">
                  <c:v>120</c:v>
                </c:pt>
                <c:pt idx="252">
                  <c:v>134</c:v>
                </c:pt>
                <c:pt idx="253">
                  <c:v>89</c:v>
                </c:pt>
                <c:pt idx="254">
                  <c:v>101</c:v>
                </c:pt>
                <c:pt idx="255">
                  <c:v>126</c:v>
                </c:pt>
                <c:pt idx="256">
                  <c:v>118</c:v>
                </c:pt>
                <c:pt idx="257">
                  <c:v>96</c:v>
                </c:pt>
                <c:pt idx="258">
                  <c:v>102</c:v>
                </c:pt>
                <c:pt idx="259">
                  <c:v>89</c:v>
                </c:pt>
                <c:pt idx="260">
                  <c:v>93</c:v>
                </c:pt>
                <c:pt idx="261">
                  <c:v>120</c:v>
                </c:pt>
                <c:pt idx="262">
                  <c:v>114</c:v>
                </c:pt>
                <c:pt idx="263">
                  <c:v>126</c:v>
                </c:pt>
                <c:pt idx="264">
                  <c:v>116</c:v>
                </c:pt>
                <c:pt idx="265">
                  <c:v>90</c:v>
                </c:pt>
                <c:pt idx="266">
                  <c:v>82</c:v>
                </c:pt>
                <c:pt idx="267">
                  <c:v>98</c:v>
                </c:pt>
                <c:pt idx="268">
                  <c:v>89</c:v>
                </c:pt>
                <c:pt idx="269">
                  <c:v>96</c:v>
                </c:pt>
                <c:pt idx="270">
                  <c:v>102</c:v>
                </c:pt>
                <c:pt idx="271">
                  <c:v>131</c:v>
                </c:pt>
                <c:pt idx="272">
                  <c:v>108</c:v>
                </c:pt>
                <c:pt idx="273">
                  <c:v>118</c:v>
                </c:pt>
                <c:pt idx="274">
                  <c:v>100</c:v>
                </c:pt>
                <c:pt idx="275">
                  <c:v>109</c:v>
                </c:pt>
                <c:pt idx="276">
                  <c:v>135</c:v>
                </c:pt>
                <c:pt idx="277">
                  <c:v>90</c:v>
                </c:pt>
                <c:pt idx="278">
                  <c:v>92</c:v>
                </c:pt>
                <c:pt idx="279">
                  <c:v>95</c:v>
                </c:pt>
                <c:pt idx="280">
                  <c:v>108</c:v>
                </c:pt>
                <c:pt idx="281">
                  <c:v>109</c:v>
                </c:pt>
                <c:pt idx="282">
                  <c:v>101</c:v>
                </c:pt>
                <c:pt idx="283">
                  <c:v>121</c:v>
                </c:pt>
                <c:pt idx="284">
                  <c:v>108</c:v>
                </c:pt>
                <c:pt idx="285">
                  <c:v>130</c:v>
                </c:pt>
                <c:pt idx="286">
                  <c:v>96</c:v>
                </c:pt>
                <c:pt idx="287">
                  <c:v>88</c:v>
                </c:pt>
                <c:pt idx="288">
                  <c:v>144</c:v>
                </c:pt>
                <c:pt idx="289">
                  <c:v>113</c:v>
                </c:pt>
                <c:pt idx="290">
                  <c:v>103</c:v>
                </c:pt>
                <c:pt idx="291">
                  <c:v>92</c:v>
                </c:pt>
                <c:pt idx="292">
                  <c:v>96</c:v>
                </c:pt>
                <c:pt idx="293">
                  <c:v>109</c:v>
                </c:pt>
                <c:pt idx="294">
                  <c:v>163</c:v>
                </c:pt>
                <c:pt idx="295">
                  <c:v>94</c:v>
                </c:pt>
                <c:pt idx="296">
                  <c:v>111</c:v>
                </c:pt>
                <c:pt idx="297">
                  <c:v>106</c:v>
                </c:pt>
                <c:pt idx="298">
                  <c:v>107</c:v>
                </c:pt>
                <c:pt idx="299">
                  <c:v>100</c:v>
                </c:pt>
                <c:pt idx="300">
                  <c:v>81</c:v>
                </c:pt>
                <c:pt idx="301">
                  <c:v>93</c:v>
                </c:pt>
                <c:pt idx="302">
                  <c:v>90</c:v>
                </c:pt>
                <c:pt idx="303">
                  <c:v>109</c:v>
                </c:pt>
                <c:pt idx="304">
                  <c:v>88</c:v>
                </c:pt>
                <c:pt idx="305">
                  <c:v>108</c:v>
                </c:pt>
                <c:pt idx="306">
                  <c:v>112</c:v>
                </c:pt>
                <c:pt idx="307">
                  <c:v>133</c:v>
                </c:pt>
                <c:pt idx="308">
                  <c:v>100</c:v>
                </c:pt>
                <c:pt idx="309">
                  <c:v>109</c:v>
                </c:pt>
                <c:pt idx="310">
                  <c:v>82</c:v>
                </c:pt>
                <c:pt idx="311">
                  <c:v>90</c:v>
                </c:pt>
                <c:pt idx="312">
                  <c:v>112</c:v>
                </c:pt>
                <c:pt idx="313">
                  <c:v>118</c:v>
                </c:pt>
                <c:pt idx="314">
                  <c:v>110</c:v>
                </c:pt>
                <c:pt idx="315">
                  <c:v>117</c:v>
                </c:pt>
                <c:pt idx="316">
                  <c:v>88</c:v>
                </c:pt>
                <c:pt idx="317">
                  <c:v>98</c:v>
                </c:pt>
                <c:pt idx="318">
                  <c:v>108</c:v>
                </c:pt>
                <c:pt idx="319">
                  <c:v>90</c:v>
                </c:pt>
                <c:pt idx="320">
                  <c:v>95</c:v>
                </c:pt>
                <c:pt idx="321">
                  <c:v>80</c:v>
                </c:pt>
                <c:pt idx="322">
                  <c:v>120</c:v>
                </c:pt>
                <c:pt idx="323">
                  <c:v>110</c:v>
                </c:pt>
                <c:pt idx="324">
                  <c:v>95</c:v>
                </c:pt>
                <c:pt idx="325">
                  <c:v>92</c:v>
                </c:pt>
                <c:pt idx="326">
                  <c:v>133</c:v>
                </c:pt>
                <c:pt idx="327">
                  <c:v>108</c:v>
                </c:pt>
                <c:pt idx="328">
                  <c:v>106</c:v>
                </c:pt>
                <c:pt idx="329">
                  <c:v>98</c:v>
                </c:pt>
                <c:pt idx="330">
                  <c:v>120</c:v>
                </c:pt>
                <c:pt idx="331">
                  <c:v>95</c:v>
                </c:pt>
                <c:pt idx="332">
                  <c:v>92</c:v>
                </c:pt>
                <c:pt idx="333">
                  <c:v>109</c:v>
                </c:pt>
                <c:pt idx="334">
                  <c:v>100</c:v>
                </c:pt>
                <c:pt idx="335">
                  <c:v>97</c:v>
                </c:pt>
                <c:pt idx="336">
                  <c:v>115</c:v>
                </c:pt>
                <c:pt idx="337">
                  <c:v>102</c:v>
                </c:pt>
                <c:pt idx="338">
                  <c:v>85</c:v>
                </c:pt>
                <c:pt idx="339">
                  <c:v>150</c:v>
                </c:pt>
                <c:pt idx="340">
                  <c:v>129</c:v>
                </c:pt>
                <c:pt idx="341">
                  <c:v>100</c:v>
                </c:pt>
                <c:pt idx="342">
                  <c:v>116</c:v>
                </c:pt>
                <c:pt idx="343">
                  <c:v>98</c:v>
                </c:pt>
                <c:pt idx="344">
                  <c:v>148</c:v>
                </c:pt>
                <c:pt idx="345">
                  <c:v>125</c:v>
                </c:pt>
                <c:pt idx="346">
                  <c:v>101</c:v>
                </c:pt>
                <c:pt idx="347">
                  <c:v>94</c:v>
                </c:pt>
                <c:pt idx="348">
                  <c:v>81</c:v>
                </c:pt>
                <c:pt idx="349">
                  <c:v>111</c:v>
                </c:pt>
                <c:pt idx="350">
                  <c:v>117</c:v>
                </c:pt>
                <c:pt idx="351">
                  <c:v>100</c:v>
                </c:pt>
                <c:pt idx="352">
                  <c:v>130</c:v>
                </c:pt>
                <c:pt idx="353">
                  <c:v>97</c:v>
                </c:pt>
                <c:pt idx="354">
                  <c:v>90</c:v>
                </c:pt>
                <c:pt idx="355">
                  <c:v>100</c:v>
                </c:pt>
                <c:pt idx="356">
                  <c:v>115</c:v>
                </c:pt>
                <c:pt idx="357">
                  <c:v>105</c:v>
                </c:pt>
                <c:pt idx="358">
                  <c:v>112</c:v>
                </c:pt>
                <c:pt idx="359">
                  <c:v>98</c:v>
                </c:pt>
                <c:pt idx="360">
                  <c:v>99</c:v>
                </c:pt>
                <c:pt idx="361">
                  <c:v>113</c:v>
                </c:pt>
                <c:pt idx="362">
                  <c:v>98</c:v>
                </c:pt>
                <c:pt idx="363">
                  <c:v>105</c:v>
                </c:pt>
                <c:pt idx="364">
                  <c:v>87</c:v>
                </c:pt>
                <c:pt idx="365">
                  <c:v>96</c:v>
                </c:pt>
                <c:pt idx="366">
                  <c:v>102</c:v>
                </c:pt>
                <c:pt idx="367">
                  <c:v>107</c:v>
                </c:pt>
                <c:pt idx="368">
                  <c:v>100</c:v>
                </c:pt>
                <c:pt idx="369">
                  <c:v>90</c:v>
                </c:pt>
                <c:pt idx="370">
                  <c:v>91</c:v>
                </c:pt>
                <c:pt idx="371">
                  <c:v>120</c:v>
                </c:pt>
                <c:pt idx="372">
                  <c:v>89</c:v>
                </c:pt>
                <c:pt idx="373">
                  <c:v>107</c:v>
                </c:pt>
                <c:pt idx="374">
                  <c:v>115</c:v>
                </c:pt>
                <c:pt idx="375">
                  <c:v>104</c:v>
                </c:pt>
                <c:pt idx="376">
                  <c:v>111</c:v>
                </c:pt>
                <c:pt idx="377">
                  <c:v>128</c:v>
                </c:pt>
                <c:pt idx="378">
                  <c:v>111</c:v>
                </c:pt>
                <c:pt idx="379">
                  <c:v>100</c:v>
                </c:pt>
                <c:pt idx="380">
                  <c:v>148</c:v>
                </c:pt>
                <c:pt idx="381">
                  <c:v>99</c:v>
                </c:pt>
                <c:pt idx="382">
                  <c:v>90</c:v>
                </c:pt>
                <c:pt idx="383">
                  <c:v>113</c:v>
                </c:pt>
                <c:pt idx="384">
                  <c:v>116</c:v>
                </c:pt>
                <c:pt idx="385">
                  <c:v>147</c:v>
                </c:pt>
                <c:pt idx="386">
                  <c:v>104</c:v>
                </c:pt>
                <c:pt idx="387">
                  <c:v>93</c:v>
                </c:pt>
                <c:pt idx="388">
                  <c:v>138</c:v>
                </c:pt>
                <c:pt idx="389">
                  <c:v>100</c:v>
                </c:pt>
                <c:pt idx="390">
                  <c:v>104</c:v>
                </c:pt>
                <c:pt idx="391">
                  <c:v>106</c:v>
                </c:pt>
                <c:pt idx="392">
                  <c:v>97</c:v>
                </c:pt>
                <c:pt idx="393">
                  <c:v>107</c:v>
                </c:pt>
                <c:pt idx="394">
                  <c:v>100</c:v>
                </c:pt>
                <c:pt idx="395">
                  <c:v>105</c:v>
                </c:pt>
                <c:pt idx="396">
                  <c:v>117</c:v>
                </c:pt>
                <c:pt idx="397">
                  <c:v>98</c:v>
                </c:pt>
                <c:pt idx="398">
                  <c:v>118</c:v>
                </c:pt>
                <c:pt idx="399">
                  <c:v>106</c:v>
                </c:pt>
                <c:pt idx="400">
                  <c:v>101</c:v>
                </c:pt>
                <c:pt idx="401">
                  <c:v>103</c:v>
                </c:pt>
                <c:pt idx="402">
                  <c:v>114</c:v>
                </c:pt>
                <c:pt idx="403">
                  <c:v>140</c:v>
                </c:pt>
                <c:pt idx="404">
                  <c:v>107</c:v>
                </c:pt>
                <c:pt idx="405">
                  <c:v>103</c:v>
                </c:pt>
                <c:pt idx="406">
                  <c:v>100</c:v>
                </c:pt>
                <c:pt idx="407">
                  <c:v>107</c:v>
                </c:pt>
                <c:pt idx="408">
                  <c:v>98</c:v>
                </c:pt>
                <c:pt idx="409">
                  <c:v>122</c:v>
                </c:pt>
                <c:pt idx="410">
                  <c:v>107</c:v>
                </c:pt>
                <c:pt idx="411">
                  <c:v>120</c:v>
                </c:pt>
                <c:pt idx="412">
                  <c:v>111</c:v>
                </c:pt>
                <c:pt idx="413">
                  <c:v>92</c:v>
                </c:pt>
                <c:pt idx="414">
                  <c:v>100</c:v>
                </c:pt>
                <c:pt idx="415">
                  <c:v>103</c:v>
                </c:pt>
                <c:pt idx="416">
                  <c:v>123</c:v>
                </c:pt>
                <c:pt idx="417">
                  <c:v>124</c:v>
                </c:pt>
                <c:pt idx="418">
                  <c:v>100</c:v>
                </c:pt>
                <c:pt idx="419">
                  <c:v>102</c:v>
                </c:pt>
                <c:pt idx="420">
                  <c:v>102</c:v>
                </c:pt>
                <c:pt idx="421">
                  <c:v>103</c:v>
                </c:pt>
                <c:pt idx="422">
                  <c:v>125</c:v>
                </c:pt>
                <c:pt idx="423">
                  <c:v>110</c:v>
                </c:pt>
                <c:pt idx="424">
                  <c:v>121</c:v>
                </c:pt>
                <c:pt idx="425">
                  <c:v>98</c:v>
                </c:pt>
                <c:pt idx="426">
                  <c:v>117</c:v>
                </c:pt>
                <c:pt idx="427">
                  <c:v>80</c:v>
                </c:pt>
                <c:pt idx="428">
                  <c:v>127</c:v>
                </c:pt>
                <c:pt idx="429">
                  <c:v>91</c:v>
                </c:pt>
                <c:pt idx="430">
                  <c:v>82</c:v>
                </c:pt>
                <c:pt idx="431">
                  <c:v>105</c:v>
                </c:pt>
                <c:pt idx="432">
                  <c:v>90</c:v>
                </c:pt>
                <c:pt idx="433">
                  <c:v>97</c:v>
                </c:pt>
                <c:pt idx="434">
                  <c:v>83</c:v>
                </c:pt>
                <c:pt idx="435">
                  <c:v>100</c:v>
                </c:pt>
                <c:pt idx="436">
                  <c:v>108</c:v>
                </c:pt>
                <c:pt idx="437">
                  <c:v>106</c:v>
                </c:pt>
                <c:pt idx="438">
                  <c:v>89</c:v>
                </c:pt>
                <c:pt idx="439">
                  <c:v>87</c:v>
                </c:pt>
                <c:pt idx="440">
                  <c:v>86</c:v>
                </c:pt>
                <c:pt idx="441">
                  <c:v>110</c:v>
                </c:pt>
                <c:pt idx="442">
                  <c:v>97</c:v>
                </c:pt>
                <c:pt idx="443">
                  <c:v>97</c:v>
                </c:pt>
                <c:pt idx="444">
                  <c:v>92</c:v>
                </c:pt>
                <c:pt idx="445">
                  <c:v>116</c:v>
                </c:pt>
                <c:pt idx="446">
                  <c:v>86</c:v>
                </c:pt>
                <c:pt idx="447">
                  <c:v>107</c:v>
                </c:pt>
                <c:pt idx="448">
                  <c:v>125</c:v>
                </c:pt>
                <c:pt idx="449">
                  <c:v>124</c:v>
                </c:pt>
                <c:pt idx="450">
                  <c:v>106</c:v>
                </c:pt>
                <c:pt idx="451">
                  <c:v>108</c:v>
                </c:pt>
                <c:pt idx="452">
                  <c:v>113</c:v>
                </c:pt>
                <c:pt idx="453">
                  <c:v>106</c:v>
                </c:pt>
                <c:pt idx="454">
                  <c:v>130</c:v>
                </c:pt>
                <c:pt idx="455">
                  <c:v>119</c:v>
                </c:pt>
                <c:pt idx="456">
                  <c:v>118</c:v>
                </c:pt>
                <c:pt idx="457">
                  <c:v>93</c:v>
                </c:pt>
                <c:pt idx="458">
                  <c:v>96</c:v>
                </c:pt>
                <c:pt idx="459">
                  <c:v>113</c:v>
                </c:pt>
                <c:pt idx="460">
                  <c:v>99</c:v>
                </c:pt>
                <c:pt idx="461">
                  <c:v>92</c:v>
                </c:pt>
                <c:pt idx="462">
                  <c:v>100</c:v>
                </c:pt>
                <c:pt idx="463">
                  <c:v>104</c:v>
                </c:pt>
                <c:pt idx="464">
                  <c:v>129</c:v>
                </c:pt>
                <c:pt idx="465">
                  <c:v>130</c:v>
                </c:pt>
                <c:pt idx="466">
                  <c:v>92</c:v>
                </c:pt>
                <c:pt idx="467">
                  <c:v>120</c:v>
                </c:pt>
                <c:pt idx="468">
                  <c:v>109</c:v>
                </c:pt>
                <c:pt idx="469">
                  <c:v>106</c:v>
                </c:pt>
                <c:pt idx="470">
                  <c:v>84</c:v>
                </c:pt>
                <c:pt idx="471">
                  <c:v>84</c:v>
                </c:pt>
                <c:pt idx="472">
                  <c:v>114</c:v>
                </c:pt>
                <c:pt idx="473">
                  <c:v>105</c:v>
                </c:pt>
                <c:pt idx="474">
                  <c:v>111</c:v>
                </c:pt>
                <c:pt idx="475">
                  <c:v>117</c:v>
                </c:pt>
                <c:pt idx="476">
                  <c:v>130</c:v>
                </c:pt>
                <c:pt idx="477">
                  <c:v>86</c:v>
                </c:pt>
                <c:pt idx="478">
                  <c:v>95</c:v>
                </c:pt>
                <c:pt idx="479">
                  <c:v>98</c:v>
                </c:pt>
                <c:pt idx="480">
                  <c:v>126</c:v>
                </c:pt>
                <c:pt idx="481">
                  <c:v>109</c:v>
                </c:pt>
                <c:pt idx="482">
                  <c:v>89</c:v>
                </c:pt>
                <c:pt idx="483">
                  <c:v>110</c:v>
                </c:pt>
                <c:pt idx="484">
                  <c:v>109</c:v>
                </c:pt>
                <c:pt idx="485">
                  <c:v>103</c:v>
                </c:pt>
                <c:pt idx="486">
                  <c:v>137</c:v>
                </c:pt>
                <c:pt idx="487">
                  <c:v>93</c:v>
                </c:pt>
                <c:pt idx="488">
                  <c:v>101</c:v>
                </c:pt>
                <c:pt idx="489">
                  <c:v>91</c:v>
                </c:pt>
                <c:pt idx="490">
                  <c:v>112</c:v>
                </c:pt>
                <c:pt idx="491">
                  <c:v>117</c:v>
                </c:pt>
                <c:pt idx="492">
                  <c:v>105</c:v>
                </c:pt>
                <c:pt idx="493">
                  <c:v>120</c:v>
                </c:pt>
                <c:pt idx="494">
                  <c:v>91</c:v>
                </c:pt>
                <c:pt idx="495">
                  <c:v>98</c:v>
                </c:pt>
                <c:pt idx="496">
                  <c:v>105</c:v>
                </c:pt>
                <c:pt idx="497">
                  <c:v>88</c:v>
                </c:pt>
                <c:pt idx="498">
                  <c:v>94</c:v>
                </c:pt>
                <c:pt idx="499">
                  <c:v>133</c:v>
                </c:pt>
                <c:pt idx="500">
                  <c:v>133</c:v>
                </c:pt>
                <c:pt idx="501">
                  <c:v>109</c:v>
                </c:pt>
                <c:pt idx="502">
                  <c:v>94</c:v>
                </c:pt>
                <c:pt idx="503">
                  <c:v>99</c:v>
                </c:pt>
                <c:pt idx="504">
                  <c:v>118</c:v>
                </c:pt>
                <c:pt idx="505">
                  <c:v>108</c:v>
                </c:pt>
                <c:pt idx="506">
                  <c:v>107</c:v>
                </c:pt>
                <c:pt idx="507">
                  <c:v>90</c:v>
                </c:pt>
                <c:pt idx="508">
                  <c:v>94</c:v>
                </c:pt>
                <c:pt idx="509">
                  <c:v>104</c:v>
                </c:pt>
                <c:pt idx="510">
                  <c:v>136</c:v>
                </c:pt>
                <c:pt idx="511">
                  <c:v>87</c:v>
                </c:pt>
                <c:pt idx="512">
                  <c:v>104</c:v>
                </c:pt>
                <c:pt idx="513">
                  <c:v>96</c:v>
                </c:pt>
                <c:pt idx="514">
                  <c:v>107</c:v>
                </c:pt>
                <c:pt idx="515">
                  <c:v>127</c:v>
                </c:pt>
                <c:pt idx="516">
                  <c:v>100</c:v>
                </c:pt>
                <c:pt idx="517">
                  <c:v>96</c:v>
                </c:pt>
                <c:pt idx="518">
                  <c:v>105</c:v>
                </c:pt>
                <c:pt idx="519">
                  <c:v>108</c:v>
                </c:pt>
                <c:pt idx="520">
                  <c:v>111</c:v>
                </c:pt>
                <c:pt idx="521">
                  <c:v>95</c:v>
                </c:pt>
                <c:pt idx="522">
                  <c:v>90</c:v>
                </c:pt>
                <c:pt idx="523">
                  <c:v>129</c:v>
                </c:pt>
                <c:pt idx="524">
                  <c:v>112</c:v>
                </c:pt>
                <c:pt idx="525">
                  <c:v>106</c:v>
                </c:pt>
                <c:pt idx="526">
                  <c:v>93</c:v>
                </c:pt>
                <c:pt idx="527">
                  <c:v>89</c:v>
                </c:pt>
                <c:pt idx="528">
                  <c:v>110</c:v>
                </c:pt>
                <c:pt idx="529">
                  <c:v>120</c:v>
                </c:pt>
                <c:pt idx="530">
                  <c:v>112</c:v>
                </c:pt>
                <c:pt idx="531">
                  <c:v>97</c:v>
                </c:pt>
                <c:pt idx="532">
                  <c:v>106</c:v>
                </c:pt>
                <c:pt idx="533">
                  <c:v>107</c:v>
                </c:pt>
                <c:pt idx="534">
                  <c:v>84</c:v>
                </c:pt>
                <c:pt idx="535">
                  <c:v>100</c:v>
                </c:pt>
                <c:pt idx="536">
                  <c:v>112</c:v>
                </c:pt>
                <c:pt idx="537">
                  <c:v>123</c:v>
                </c:pt>
                <c:pt idx="538">
                  <c:v>89</c:v>
                </c:pt>
                <c:pt idx="539">
                  <c:v>113</c:v>
                </c:pt>
                <c:pt idx="540">
                  <c:v>115</c:v>
                </c:pt>
                <c:pt idx="541">
                  <c:v>111</c:v>
                </c:pt>
                <c:pt idx="542">
                  <c:v>114</c:v>
                </c:pt>
                <c:pt idx="543">
                  <c:v>158</c:v>
                </c:pt>
                <c:pt idx="544">
                  <c:v>119</c:v>
                </c:pt>
                <c:pt idx="545">
                  <c:v>102</c:v>
                </c:pt>
                <c:pt idx="546">
                  <c:v>146</c:v>
                </c:pt>
                <c:pt idx="547">
                  <c:v>101</c:v>
                </c:pt>
                <c:pt idx="548">
                  <c:v>118</c:v>
                </c:pt>
                <c:pt idx="549">
                  <c:v>93</c:v>
                </c:pt>
                <c:pt idx="550">
                  <c:v>102</c:v>
                </c:pt>
                <c:pt idx="551">
                  <c:v>120</c:v>
                </c:pt>
                <c:pt idx="552">
                  <c:v>114</c:v>
                </c:pt>
                <c:pt idx="553">
                  <c:v>91</c:v>
                </c:pt>
                <c:pt idx="554">
                  <c:v>120</c:v>
                </c:pt>
                <c:pt idx="555">
                  <c:v>81</c:v>
                </c:pt>
                <c:pt idx="556">
                  <c:v>103</c:v>
                </c:pt>
                <c:pt idx="557">
                  <c:v>103</c:v>
                </c:pt>
                <c:pt idx="558">
                  <c:v>111</c:v>
                </c:pt>
                <c:pt idx="559">
                  <c:v>115</c:v>
                </c:pt>
                <c:pt idx="560">
                  <c:v>105</c:v>
                </c:pt>
                <c:pt idx="561">
                  <c:v>92</c:v>
                </c:pt>
                <c:pt idx="562">
                  <c:v>117</c:v>
                </c:pt>
                <c:pt idx="563">
                  <c:v>106</c:v>
                </c:pt>
                <c:pt idx="564">
                  <c:v>113</c:v>
                </c:pt>
                <c:pt idx="565">
                  <c:v>146</c:v>
                </c:pt>
                <c:pt idx="566">
                  <c:v>140</c:v>
                </c:pt>
                <c:pt idx="567">
                  <c:v>120</c:v>
                </c:pt>
                <c:pt idx="568">
                  <c:v>131</c:v>
                </c:pt>
                <c:pt idx="569">
                  <c:v>106</c:v>
                </c:pt>
                <c:pt idx="570">
                  <c:v>69</c:v>
                </c:pt>
                <c:pt idx="571">
                  <c:v>132</c:v>
                </c:pt>
                <c:pt idx="572">
                  <c:v>94</c:v>
                </c:pt>
                <c:pt idx="573">
                  <c:v>102</c:v>
                </c:pt>
                <c:pt idx="574">
                  <c:v>102</c:v>
                </c:pt>
                <c:pt idx="575">
                  <c:v>89</c:v>
                </c:pt>
                <c:pt idx="576">
                  <c:v>110</c:v>
                </c:pt>
                <c:pt idx="577">
                  <c:v>91</c:v>
                </c:pt>
                <c:pt idx="578">
                  <c:v>105</c:v>
                </c:pt>
                <c:pt idx="579">
                  <c:v>110</c:v>
                </c:pt>
                <c:pt idx="580">
                  <c:v>101</c:v>
                </c:pt>
                <c:pt idx="581">
                  <c:v>113</c:v>
                </c:pt>
                <c:pt idx="582">
                  <c:v>120</c:v>
                </c:pt>
                <c:pt idx="583">
                  <c:v>112</c:v>
                </c:pt>
                <c:pt idx="584">
                  <c:v>131</c:v>
                </c:pt>
                <c:pt idx="585">
                  <c:v>107</c:v>
                </c:pt>
                <c:pt idx="586">
                  <c:v>102</c:v>
                </c:pt>
                <c:pt idx="587">
                  <c:v>92</c:v>
                </c:pt>
                <c:pt idx="588">
                  <c:v>111</c:v>
                </c:pt>
                <c:pt idx="589">
                  <c:v>93</c:v>
                </c:pt>
                <c:pt idx="590">
                  <c:v>77</c:v>
                </c:pt>
                <c:pt idx="591">
                  <c:v>111</c:v>
                </c:pt>
                <c:pt idx="592">
                  <c:v>164</c:v>
                </c:pt>
                <c:pt idx="593">
                  <c:v>111</c:v>
                </c:pt>
                <c:pt idx="594">
                  <c:v>113</c:v>
                </c:pt>
                <c:pt idx="595">
                  <c:v>94</c:v>
                </c:pt>
                <c:pt idx="596">
                  <c:v>165</c:v>
                </c:pt>
                <c:pt idx="597">
                  <c:v>95</c:v>
                </c:pt>
                <c:pt idx="598">
                  <c:v>95</c:v>
                </c:pt>
                <c:pt idx="599">
                  <c:v>109</c:v>
                </c:pt>
                <c:pt idx="600">
                  <c:v>139</c:v>
                </c:pt>
                <c:pt idx="601">
                  <c:v>87</c:v>
                </c:pt>
                <c:pt idx="602">
                  <c:v>90</c:v>
                </c:pt>
                <c:pt idx="603">
                  <c:v>96</c:v>
                </c:pt>
                <c:pt idx="604">
                  <c:v>95</c:v>
                </c:pt>
                <c:pt idx="605">
                  <c:v>93</c:v>
                </c:pt>
                <c:pt idx="606">
                  <c:v>105</c:v>
                </c:pt>
                <c:pt idx="607">
                  <c:v>100</c:v>
                </c:pt>
                <c:pt idx="608">
                  <c:v>98</c:v>
                </c:pt>
                <c:pt idx="609">
                  <c:v>121</c:v>
                </c:pt>
                <c:pt idx="610">
                  <c:v>91</c:v>
                </c:pt>
                <c:pt idx="611">
                  <c:v>101</c:v>
                </c:pt>
                <c:pt idx="612">
                  <c:v>88</c:v>
                </c:pt>
                <c:pt idx="613">
                  <c:v>130</c:v>
                </c:pt>
                <c:pt idx="614">
                  <c:v>139</c:v>
                </c:pt>
                <c:pt idx="615">
                  <c:v>94</c:v>
                </c:pt>
                <c:pt idx="616">
                  <c:v>118</c:v>
                </c:pt>
                <c:pt idx="617">
                  <c:v>117</c:v>
                </c:pt>
                <c:pt idx="618">
                  <c:v>97</c:v>
                </c:pt>
                <c:pt idx="619">
                  <c:v>115</c:v>
                </c:pt>
                <c:pt idx="620">
                  <c:v>158</c:v>
                </c:pt>
                <c:pt idx="621">
                  <c:v>127</c:v>
                </c:pt>
                <c:pt idx="622">
                  <c:v>150</c:v>
                </c:pt>
                <c:pt idx="623">
                  <c:v>96</c:v>
                </c:pt>
                <c:pt idx="624">
                  <c:v>118</c:v>
                </c:pt>
                <c:pt idx="625">
                  <c:v>95</c:v>
                </c:pt>
                <c:pt idx="626">
                  <c:v>111</c:v>
                </c:pt>
                <c:pt idx="627">
                  <c:v>102</c:v>
                </c:pt>
                <c:pt idx="628">
                  <c:v>106</c:v>
                </c:pt>
                <c:pt idx="629">
                  <c:v>108</c:v>
                </c:pt>
                <c:pt idx="630">
                  <c:v>94</c:v>
                </c:pt>
                <c:pt idx="631">
                  <c:v>92</c:v>
                </c:pt>
                <c:pt idx="632">
                  <c:v>92</c:v>
                </c:pt>
                <c:pt idx="633">
                  <c:v>95</c:v>
                </c:pt>
                <c:pt idx="634">
                  <c:v>93</c:v>
                </c:pt>
                <c:pt idx="635">
                  <c:v>105</c:v>
                </c:pt>
                <c:pt idx="636">
                  <c:v>114</c:v>
                </c:pt>
                <c:pt idx="637">
                  <c:v>112</c:v>
                </c:pt>
                <c:pt idx="638">
                  <c:v>105</c:v>
                </c:pt>
                <c:pt idx="639">
                  <c:v>91</c:v>
                </c:pt>
                <c:pt idx="640">
                  <c:v>94</c:v>
                </c:pt>
                <c:pt idx="641">
                  <c:v>124</c:v>
                </c:pt>
                <c:pt idx="642">
                  <c:v>106</c:v>
                </c:pt>
                <c:pt idx="643">
                  <c:v>93</c:v>
                </c:pt>
                <c:pt idx="644">
                  <c:v>121</c:v>
                </c:pt>
                <c:pt idx="645">
                  <c:v>95</c:v>
                </c:pt>
                <c:pt idx="646">
                  <c:v>97</c:v>
                </c:pt>
                <c:pt idx="647">
                  <c:v>136</c:v>
                </c:pt>
                <c:pt idx="648">
                  <c:v>95</c:v>
                </c:pt>
                <c:pt idx="649">
                  <c:v>115</c:v>
                </c:pt>
                <c:pt idx="650">
                  <c:v>143</c:v>
                </c:pt>
                <c:pt idx="651">
                  <c:v>102</c:v>
                </c:pt>
                <c:pt idx="652">
                  <c:v>110</c:v>
                </c:pt>
                <c:pt idx="653">
                  <c:v>94</c:v>
                </c:pt>
                <c:pt idx="654">
                  <c:v>88</c:v>
                </c:pt>
                <c:pt idx="655">
                  <c:v>122</c:v>
                </c:pt>
                <c:pt idx="656">
                  <c:v>109</c:v>
                </c:pt>
                <c:pt idx="657">
                  <c:v>143</c:v>
                </c:pt>
                <c:pt idx="658">
                  <c:v>133</c:v>
                </c:pt>
                <c:pt idx="659">
                  <c:v>120</c:v>
                </c:pt>
                <c:pt idx="660">
                  <c:v>106</c:v>
                </c:pt>
                <c:pt idx="661">
                  <c:v>91</c:v>
                </c:pt>
                <c:pt idx="662">
                  <c:v>106</c:v>
                </c:pt>
                <c:pt idx="663">
                  <c:v>114</c:v>
                </c:pt>
                <c:pt idx="664">
                  <c:v>136</c:v>
                </c:pt>
                <c:pt idx="665">
                  <c:v>82</c:v>
                </c:pt>
                <c:pt idx="666">
                  <c:v>143</c:v>
                </c:pt>
                <c:pt idx="667">
                  <c:v>135</c:v>
                </c:pt>
                <c:pt idx="668">
                  <c:v>105</c:v>
                </c:pt>
                <c:pt idx="669">
                  <c:v>85</c:v>
                </c:pt>
                <c:pt idx="670">
                  <c:v>93</c:v>
                </c:pt>
                <c:pt idx="671">
                  <c:v>82</c:v>
                </c:pt>
                <c:pt idx="672">
                  <c:v>165</c:v>
                </c:pt>
                <c:pt idx="673">
                  <c:v>83</c:v>
                </c:pt>
                <c:pt idx="674">
                  <c:v>83</c:v>
                </c:pt>
                <c:pt idx="675">
                  <c:v>102</c:v>
                </c:pt>
                <c:pt idx="676">
                  <c:v>124</c:v>
                </c:pt>
                <c:pt idx="677">
                  <c:v>117</c:v>
                </c:pt>
                <c:pt idx="678">
                  <c:v>95</c:v>
                </c:pt>
                <c:pt idx="679">
                  <c:v>169</c:v>
                </c:pt>
                <c:pt idx="680">
                  <c:v>142</c:v>
                </c:pt>
                <c:pt idx="681">
                  <c:v>114</c:v>
                </c:pt>
                <c:pt idx="682">
                  <c:v>101</c:v>
                </c:pt>
                <c:pt idx="683">
                  <c:v>196</c:v>
                </c:pt>
                <c:pt idx="684">
                  <c:v>137</c:v>
                </c:pt>
                <c:pt idx="685">
                  <c:v>100</c:v>
                </c:pt>
                <c:pt idx="686">
                  <c:v>88</c:v>
                </c:pt>
                <c:pt idx="687">
                  <c:v>103</c:v>
                </c:pt>
                <c:pt idx="688">
                  <c:v>88</c:v>
                </c:pt>
                <c:pt idx="689">
                  <c:v>91</c:v>
                </c:pt>
                <c:pt idx="690">
                  <c:v>111</c:v>
                </c:pt>
                <c:pt idx="691">
                  <c:v>95</c:v>
                </c:pt>
                <c:pt idx="692">
                  <c:v>92</c:v>
                </c:pt>
                <c:pt idx="693">
                  <c:v>104</c:v>
                </c:pt>
                <c:pt idx="694">
                  <c:v>102</c:v>
                </c:pt>
                <c:pt idx="695">
                  <c:v>95</c:v>
                </c:pt>
                <c:pt idx="696">
                  <c:v>96</c:v>
                </c:pt>
                <c:pt idx="697">
                  <c:v>122</c:v>
                </c:pt>
                <c:pt idx="698">
                  <c:v>134</c:v>
                </c:pt>
                <c:pt idx="699">
                  <c:v>98</c:v>
                </c:pt>
                <c:pt idx="700">
                  <c:v>112</c:v>
                </c:pt>
                <c:pt idx="701">
                  <c:v>121</c:v>
                </c:pt>
                <c:pt idx="702">
                  <c:v>111</c:v>
                </c:pt>
                <c:pt idx="703">
                  <c:v>115</c:v>
                </c:pt>
                <c:pt idx="704">
                  <c:v>129</c:v>
                </c:pt>
                <c:pt idx="705">
                  <c:v>114</c:v>
                </c:pt>
                <c:pt idx="706">
                  <c:v>88</c:v>
                </c:pt>
                <c:pt idx="707">
                  <c:v>98</c:v>
                </c:pt>
                <c:pt idx="708">
                  <c:v>110</c:v>
                </c:pt>
                <c:pt idx="709">
                  <c:v>121</c:v>
                </c:pt>
                <c:pt idx="710">
                  <c:v>100</c:v>
                </c:pt>
                <c:pt idx="711">
                  <c:v>108</c:v>
                </c:pt>
                <c:pt idx="712">
                  <c:v>157</c:v>
                </c:pt>
                <c:pt idx="713">
                  <c:v>92</c:v>
                </c:pt>
                <c:pt idx="714">
                  <c:v>134</c:v>
                </c:pt>
                <c:pt idx="715">
                  <c:v>109</c:v>
                </c:pt>
                <c:pt idx="716">
                  <c:v>93</c:v>
                </c:pt>
                <c:pt idx="717">
                  <c:v>128</c:v>
                </c:pt>
                <c:pt idx="718">
                  <c:v>118</c:v>
                </c:pt>
                <c:pt idx="719">
                  <c:v>97</c:v>
                </c:pt>
                <c:pt idx="720">
                  <c:v>86</c:v>
                </c:pt>
                <c:pt idx="721">
                  <c:v>108</c:v>
                </c:pt>
                <c:pt idx="722">
                  <c:v>100</c:v>
                </c:pt>
                <c:pt idx="723">
                  <c:v>138</c:v>
                </c:pt>
                <c:pt idx="724">
                  <c:v>119</c:v>
                </c:pt>
                <c:pt idx="725">
                  <c:v>120</c:v>
                </c:pt>
                <c:pt idx="726">
                  <c:v>96</c:v>
                </c:pt>
                <c:pt idx="727">
                  <c:v>109</c:v>
                </c:pt>
                <c:pt idx="728">
                  <c:v>124</c:v>
                </c:pt>
                <c:pt idx="729">
                  <c:v>109</c:v>
                </c:pt>
                <c:pt idx="730">
                  <c:v>93</c:v>
                </c:pt>
                <c:pt idx="731">
                  <c:v>98</c:v>
                </c:pt>
                <c:pt idx="732">
                  <c:v>108</c:v>
                </c:pt>
                <c:pt idx="733">
                  <c:v>91</c:v>
                </c:pt>
                <c:pt idx="734">
                  <c:v>134</c:v>
                </c:pt>
                <c:pt idx="735">
                  <c:v>99</c:v>
                </c:pt>
                <c:pt idx="736">
                  <c:v>90</c:v>
                </c:pt>
                <c:pt idx="737">
                  <c:v>117</c:v>
                </c:pt>
                <c:pt idx="738">
                  <c:v>97</c:v>
                </c:pt>
                <c:pt idx="739">
                  <c:v>115</c:v>
                </c:pt>
                <c:pt idx="740">
                  <c:v>105</c:v>
                </c:pt>
                <c:pt idx="741">
                  <c:v>98</c:v>
                </c:pt>
                <c:pt idx="742">
                  <c:v>90</c:v>
                </c:pt>
                <c:pt idx="743">
                  <c:v>109</c:v>
                </c:pt>
                <c:pt idx="744">
                  <c:v>114</c:v>
                </c:pt>
                <c:pt idx="745">
                  <c:v>93</c:v>
                </c:pt>
                <c:pt idx="746">
                  <c:v>102</c:v>
                </c:pt>
                <c:pt idx="747">
                  <c:v>89</c:v>
                </c:pt>
                <c:pt idx="748">
                  <c:v>115</c:v>
                </c:pt>
                <c:pt idx="749">
                  <c:v>92</c:v>
                </c:pt>
                <c:pt idx="750">
                  <c:v>130</c:v>
                </c:pt>
                <c:pt idx="751">
                  <c:v>91</c:v>
                </c:pt>
                <c:pt idx="752">
                  <c:v>102</c:v>
                </c:pt>
                <c:pt idx="753">
                  <c:v>85</c:v>
                </c:pt>
                <c:pt idx="754">
                  <c:v>123</c:v>
                </c:pt>
                <c:pt idx="755">
                  <c:v>113</c:v>
                </c:pt>
                <c:pt idx="756">
                  <c:v>90</c:v>
                </c:pt>
                <c:pt idx="757">
                  <c:v>91</c:v>
                </c:pt>
                <c:pt idx="758">
                  <c:v>101</c:v>
                </c:pt>
                <c:pt idx="759">
                  <c:v>113</c:v>
                </c:pt>
                <c:pt idx="760">
                  <c:v>88</c:v>
                </c:pt>
                <c:pt idx="761">
                  <c:v>126</c:v>
                </c:pt>
                <c:pt idx="762">
                  <c:v>100</c:v>
                </c:pt>
                <c:pt idx="763">
                  <c:v>112</c:v>
                </c:pt>
                <c:pt idx="764">
                  <c:v>105</c:v>
                </c:pt>
                <c:pt idx="765">
                  <c:v>106</c:v>
                </c:pt>
                <c:pt idx="766">
                  <c:v>131</c:v>
                </c:pt>
                <c:pt idx="767">
                  <c:v>115</c:v>
                </c:pt>
                <c:pt idx="768">
                  <c:v>92</c:v>
                </c:pt>
                <c:pt idx="769">
                  <c:v>129</c:v>
                </c:pt>
                <c:pt idx="770">
                  <c:v>75</c:v>
                </c:pt>
                <c:pt idx="771">
                  <c:v>103</c:v>
                </c:pt>
                <c:pt idx="772">
                  <c:v>105</c:v>
                </c:pt>
                <c:pt idx="773">
                  <c:v>132</c:v>
                </c:pt>
                <c:pt idx="774">
                  <c:v>121</c:v>
                </c:pt>
                <c:pt idx="775">
                  <c:v>108</c:v>
                </c:pt>
                <c:pt idx="776">
                  <c:v>100</c:v>
                </c:pt>
                <c:pt idx="777">
                  <c:v>143</c:v>
                </c:pt>
                <c:pt idx="778">
                  <c:v>104</c:v>
                </c:pt>
                <c:pt idx="779">
                  <c:v>94</c:v>
                </c:pt>
                <c:pt idx="780">
                  <c:v>130</c:v>
                </c:pt>
                <c:pt idx="781">
                  <c:v>115</c:v>
                </c:pt>
                <c:pt idx="782">
                  <c:v>115</c:v>
                </c:pt>
                <c:pt idx="783">
                  <c:v>124</c:v>
                </c:pt>
                <c:pt idx="784">
                  <c:v>119</c:v>
                </c:pt>
                <c:pt idx="785">
                  <c:v>116</c:v>
                </c:pt>
                <c:pt idx="786">
                  <c:v>130</c:v>
                </c:pt>
                <c:pt idx="787">
                  <c:v>132</c:v>
                </c:pt>
                <c:pt idx="788">
                  <c:v>129</c:v>
                </c:pt>
                <c:pt idx="789">
                  <c:v>106</c:v>
                </c:pt>
                <c:pt idx="790">
                  <c:v>118</c:v>
                </c:pt>
                <c:pt idx="791">
                  <c:v>95</c:v>
                </c:pt>
                <c:pt idx="792">
                  <c:v>106</c:v>
                </c:pt>
                <c:pt idx="793">
                  <c:v>98</c:v>
                </c:pt>
                <c:pt idx="794">
                  <c:v>92</c:v>
                </c:pt>
                <c:pt idx="795">
                  <c:v>153</c:v>
                </c:pt>
                <c:pt idx="796">
                  <c:v>96</c:v>
                </c:pt>
                <c:pt idx="797">
                  <c:v>116</c:v>
                </c:pt>
                <c:pt idx="798">
                  <c:v>119</c:v>
                </c:pt>
                <c:pt idx="799">
                  <c:v>91</c:v>
                </c:pt>
                <c:pt idx="800">
                  <c:v>123</c:v>
                </c:pt>
                <c:pt idx="801">
                  <c:v>115</c:v>
                </c:pt>
                <c:pt idx="802">
                  <c:v>125</c:v>
                </c:pt>
                <c:pt idx="803">
                  <c:v>86</c:v>
                </c:pt>
                <c:pt idx="804">
                  <c:v>106</c:v>
                </c:pt>
                <c:pt idx="805">
                  <c:v>112</c:v>
                </c:pt>
                <c:pt idx="806">
                  <c:v>93</c:v>
                </c:pt>
                <c:pt idx="807">
                  <c:v>95</c:v>
                </c:pt>
                <c:pt idx="808">
                  <c:v>132</c:v>
                </c:pt>
                <c:pt idx="809">
                  <c:v>111</c:v>
                </c:pt>
                <c:pt idx="810">
                  <c:v>92</c:v>
                </c:pt>
                <c:pt idx="811">
                  <c:v>123</c:v>
                </c:pt>
                <c:pt idx="812">
                  <c:v>89</c:v>
                </c:pt>
                <c:pt idx="813">
                  <c:v>90</c:v>
                </c:pt>
                <c:pt idx="814">
                  <c:v>130</c:v>
                </c:pt>
                <c:pt idx="815">
                  <c:v>94</c:v>
                </c:pt>
                <c:pt idx="816">
                  <c:v>125</c:v>
                </c:pt>
                <c:pt idx="817">
                  <c:v>112</c:v>
                </c:pt>
                <c:pt idx="818">
                  <c:v>98</c:v>
                </c:pt>
                <c:pt idx="819">
                  <c:v>111</c:v>
                </c:pt>
                <c:pt idx="820">
                  <c:v>128</c:v>
                </c:pt>
                <c:pt idx="821">
                  <c:v>142</c:v>
                </c:pt>
                <c:pt idx="822">
                  <c:v>100</c:v>
                </c:pt>
                <c:pt idx="823">
                  <c:v>117</c:v>
                </c:pt>
                <c:pt idx="824">
                  <c:v>161</c:v>
                </c:pt>
                <c:pt idx="825">
                  <c:v>125</c:v>
                </c:pt>
                <c:pt idx="826">
                  <c:v>146</c:v>
                </c:pt>
                <c:pt idx="827">
                  <c:v>100</c:v>
                </c:pt>
                <c:pt idx="828">
                  <c:v>119</c:v>
                </c:pt>
                <c:pt idx="829">
                  <c:v>88</c:v>
                </c:pt>
                <c:pt idx="830">
                  <c:v>105</c:v>
                </c:pt>
                <c:pt idx="831">
                  <c:v>149</c:v>
                </c:pt>
                <c:pt idx="832">
                  <c:v>130</c:v>
                </c:pt>
                <c:pt idx="833">
                  <c:v>140</c:v>
                </c:pt>
                <c:pt idx="834">
                  <c:v>85</c:v>
                </c:pt>
                <c:pt idx="835">
                  <c:v>114</c:v>
                </c:pt>
                <c:pt idx="836">
                  <c:v>105</c:v>
                </c:pt>
                <c:pt idx="837">
                  <c:v>95</c:v>
                </c:pt>
                <c:pt idx="838">
                  <c:v>103</c:v>
                </c:pt>
                <c:pt idx="839">
                  <c:v>180</c:v>
                </c:pt>
                <c:pt idx="840">
                  <c:v>126</c:v>
                </c:pt>
                <c:pt idx="841">
                  <c:v>107</c:v>
                </c:pt>
                <c:pt idx="842">
                  <c:v>112</c:v>
                </c:pt>
                <c:pt idx="843">
                  <c:v>96</c:v>
                </c:pt>
                <c:pt idx="844">
                  <c:v>100</c:v>
                </c:pt>
                <c:pt idx="845">
                  <c:v>98</c:v>
                </c:pt>
                <c:pt idx="846">
                  <c:v>110</c:v>
                </c:pt>
                <c:pt idx="847">
                  <c:v>131</c:v>
                </c:pt>
                <c:pt idx="848">
                  <c:v>116</c:v>
                </c:pt>
                <c:pt idx="849">
                  <c:v>94</c:v>
                </c:pt>
                <c:pt idx="850">
                  <c:v>112</c:v>
                </c:pt>
                <c:pt idx="851">
                  <c:v>117</c:v>
                </c:pt>
                <c:pt idx="852">
                  <c:v>102</c:v>
                </c:pt>
                <c:pt idx="853">
                  <c:v>86</c:v>
                </c:pt>
                <c:pt idx="854">
                  <c:v>116</c:v>
                </c:pt>
                <c:pt idx="855">
                  <c:v>125</c:v>
                </c:pt>
                <c:pt idx="856">
                  <c:v>122</c:v>
                </c:pt>
                <c:pt idx="857">
                  <c:v>114</c:v>
                </c:pt>
                <c:pt idx="858">
                  <c:v>100</c:v>
                </c:pt>
                <c:pt idx="859">
                  <c:v>105</c:v>
                </c:pt>
                <c:pt idx="860">
                  <c:v>81</c:v>
                </c:pt>
                <c:pt idx="861">
                  <c:v>103</c:v>
                </c:pt>
                <c:pt idx="862">
                  <c:v>132</c:v>
                </c:pt>
                <c:pt idx="863">
                  <c:v>94</c:v>
                </c:pt>
                <c:pt idx="864">
                  <c:v>98</c:v>
                </c:pt>
                <c:pt idx="865">
                  <c:v>118</c:v>
                </c:pt>
                <c:pt idx="866">
                  <c:v>93</c:v>
                </c:pt>
                <c:pt idx="867">
                  <c:v>89</c:v>
                </c:pt>
                <c:pt idx="868">
                  <c:v>77</c:v>
                </c:pt>
                <c:pt idx="869">
                  <c:v>104</c:v>
                </c:pt>
                <c:pt idx="870">
                  <c:v>104</c:v>
                </c:pt>
                <c:pt idx="871">
                  <c:v>116</c:v>
                </c:pt>
                <c:pt idx="872">
                  <c:v>106</c:v>
                </c:pt>
                <c:pt idx="873">
                  <c:v>102</c:v>
                </c:pt>
                <c:pt idx="874">
                  <c:v>119</c:v>
                </c:pt>
                <c:pt idx="875">
                  <c:v>117</c:v>
                </c:pt>
                <c:pt idx="876">
                  <c:v>165</c:v>
                </c:pt>
                <c:pt idx="877">
                  <c:v>90</c:v>
                </c:pt>
                <c:pt idx="878">
                  <c:v>136</c:v>
                </c:pt>
                <c:pt idx="879">
                  <c:v>114</c:v>
                </c:pt>
                <c:pt idx="880">
                  <c:v>113</c:v>
                </c:pt>
                <c:pt idx="881">
                  <c:v>130</c:v>
                </c:pt>
                <c:pt idx="882">
                  <c:v>118</c:v>
                </c:pt>
                <c:pt idx="883">
                  <c:v>89</c:v>
                </c:pt>
                <c:pt idx="884">
                  <c:v>140</c:v>
                </c:pt>
                <c:pt idx="885">
                  <c:v>107</c:v>
                </c:pt>
                <c:pt idx="886">
                  <c:v>92</c:v>
                </c:pt>
                <c:pt idx="887">
                  <c:v>110</c:v>
                </c:pt>
                <c:pt idx="888">
                  <c:v>109</c:v>
                </c:pt>
                <c:pt idx="889">
                  <c:v>91</c:v>
                </c:pt>
                <c:pt idx="890">
                  <c:v>113</c:v>
                </c:pt>
                <c:pt idx="891">
                  <c:v>105</c:v>
                </c:pt>
                <c:pt idx="892">
                  <c:v>150</c:v>
                </c:pt>
                <c:pt idx="893">
                  <c:v>134</c:v>
                </c:pt>
                <c:pt idx="894">
                  <c:v>102</c:v>
                </c:pt>
                <c:pt idx="895">
                  <c:v>135</c:v>
                </c:pt>
                <c:pt idx="896">
                  <c:v>139</c:v>
                </c:pt>
                <c:pt idx="897">
                  <c:v>113</c:v>
                </c:pt>
                <c:pt idx="898">
                  <c:v>123</c:v>
                </c:pt>
                <c:pt idx="899">
                  <c:v>149</c:v>
                </c:pt>
                <c:pt idx="900">
                  <c:v>122</c:v>
                </c:pt>
                <c:pt idx="901">
                  <c:v>99</c:v>
                </c:pt>
                <c:pt idx="902">
                  <c:v>98</c:v>
                </c:pt>
                <c:pt idx="903">
                  <c:v>108</c:v>
                </c:pt>
                <c:pt idx="904">
                  <c:v>102</c:v>
                </c:pt>
                <c:pt idx="905">
                  <c:v>92</c:v>
                </c:pt>
                <c:pt idx="906">
                  <c:v>106</c:v>
                </c:pt>
                <c:pt idx="907">
                  <c:v>149</c:v>
                </c:pt>
                <c:pt idx="908">
                  <c:v>169</c:v>
                </c:pt>
                <c:pt idx="909">
                  <c:v>89</c:v>
                </c:pt>
                <c:pt idx="910">
                  <c:v>124</c:v>
                </c:pt>
                <c:pt idx="911">
                  <c:v>105</c:v>
                </c:pt>
                <c:pt idx="912">
                  <c:v>134</c:v>
                </c:pt>
                <c:pt idx="913">
                  <c:v>101</c:v>
                </c:pt>
                <c:pt idx="914">
                  <c:v>111</c:v>
                </c:pt>
                <c:pt idx="915">
                  <c:v>110</c:v>
                </c:pt>
                <c:pt idx="916">
                  <c:v>88</c:v>
                </c:pt>
                <c:pt idx="917">
                  <c:v>104</c:v>
                </c:pt>
                <c:pt idx="918">
                  <c:v>90</c:v>
                </c:pt>
                <c:pt idx="919">
                  <c:v>98</c:v>
                </c:pt>
                <c:pt idx="920">
                  <c:v>97</c:v>
                </c:pt>
                <c:pt idx="921">
                  <c:v>124</c:v>
                </c:pt>
                <c:pt idx="922">
                  <c:v>98</c:v>
                </c:pt>
                <c:pt idx="923">
                  <c:v>92</c:v>
                </c:pt>
                <c:pt idx="924">
                  <c:v>107</c:v>
                </c:pt>
                <c:pt idx="925">
                  <c:v>130</c:v>
                </c:pt>
                <c:pt idx="926">
                  <c:v>97</c:v>
                </c:pt>
                <c:pt idx="927">
                  <c:v>97</c:v>
                </c:pt>
                <c:pt idx="928">
                  <c:v>117</c:v>
                </c:pt>
                <c:pt idx="929">
                  <c:v>84</c:v>
                </c:pt>
                <c:pt idx="930">
                  <c:v>138</c:v>
                </c:pt>
                <c:pt idx="931">
                  <c:v>106</c:v>
                </c:pt>
                <c:pt idx="932">
                  <c:v>103</c:v>
                </c:pt>
                <c:pt idx="933">
                  <c:v>89</c:v>
                </c:pt>
                <c:pt idx="934">
                  <c:v>84</c:v>
                </c:pt>
                <c:pt idx="935">
                  <c:v>92</c:v>
                </c:pt>
                <c:pt idx="936">
                  <c:v>91</c:v>
                </c:pt>
                <c:pt idx="937">
                  <c:v>84</c:v>
                </c:pt>
                <c:pt idx="938">
                  <c:v>104</c:v>
                </c:pt>
                <c:pt idx="939">
                  <c:v>100</c:v>
                </c:pt>
                <c:pt idx="940">
                  <c:v>101</c:v>
                </c:pt>
                <c:pt idx="941">
                  <c:v>118</c:v>
                </c:pt>
                <c:pt idx="942">
                  <c:v>109</c:v>
                </c:pt>
                <c:pt idx="943">
                  <c:v>128</c:v>
                </c:pt>
                <c:pt idx="944">
                  <c:v>94</c:v>
                </c:pt>
                <c:pt idx="945">
                  <c:v>126</c:v>
                </c:pt>
                <c:pt idx="946">
                  <c:v>138</c:v>
                </c:pt>
                <c:pt idx="947">
                  <c:v>102</c:v>
                </c:pt>
                <c:pt idx="948">
                  <c:v>112</c:v>
                </c:pt>
                <c:pt idx="949">
                  <c:v>97</c:v>
                </c:pt>
                <c:pt idx="950">
                  <c:v>101</c:v>
                </c:pt>
                <c:pt idx="951">
                  <c:v>94</c:v>
                </c:pt>
                <c:pt idx="952">
                  <c:v>142</c:v>
                </c:pt>
                <c:pt idx="953">
                  <c:v>118</c:v>
                </c:pt>
                <c:pt idx="954">
                  <c:v>95</c:v>
                </c:pt>
                <c:pt idx="955">
                  <c:v>97</c:v>
                </c:pt>
                <c:pt idx="956">
                  <c:v>106</c:v>
                </c:pt>
                <c:pt idx="957">
                  <c:v>132</c:v>
                </c:pt>
                <c:pt idx="958">
                  <c:v>126</c:v>
                </c:pt>
                <c:pt idx="959">
                  <c:v>126</c:v>
                </c:pt>
                <c:pt idx="960">
                  <c:v>111</c:v>
                </c:pt>
                <c:pt idx="961">
                  <c:v>97</c:v>
                </c:pt>
                <c:pt idx="962">
                  <c:v>100</c:v>
                </c:pt>
                <c:pt idx="963">
                  <c:v>144</c:v>
                </c:pt>
                <c:pt idx="964">
                  <c:v>122</c:v>
                </c:pt>
                <c:pt idx="965">
                  <c:v>123</c:v>
                </c:pt>
                <c:pt idx="966">
                  <c:v>107</c:v>
                </c:pt>
                <c:pt idx="967">
                  <c:v>114</c:v>
                </c:pt>
                <c:pt idx="968">
                  <c:v>142</c:v>
                </c:pt>
                <c:pt idx="969">
                  <c:v>99</c:v>
                </c:pt>
                <c:pt idx="970">
                  <c:v>100</c:v>
                </c:pt>
                <c:pt idx="971">
                  <c:v>113</c:v>
                </c:pt>
                <c:pt idx="972">
                  <c:v>118</c:v>
                </c:pt>
                <c:pt idx="973">
                  <c:v>108</c:v>
                </c:pt>
                <c:pt idx="974">
                  <c:v>86</c:v>
                </c:pt>
                <c:pt idx="975">
                  <c:v>109</c:v>
                </c:pt>
                <c:pt idx="976">
                  <c:v>103</c:v>
                </c:pt>
                <c:pt idx="977">
                  <c:v>89</c:v>
                </c:pt>
                <c:pt idx="978">
                  <c:v>111</c:v>
                </c:pt>
                <c:pt idx="979">
                  <c:v>123</c:v>
                </c:pt>
                <c:pt idx="980">
                  <c:v>106</c:v>
                </c:pt>
                <c:pt idx="981">
                  <c:v>103</c:v>
                </c:pt>
                <c:pt idx="982">
                  <c:v>102</c:v>
                </c:pt>
                <c:pt idx="983">
                  <c:v>119</c:v>
                </c:pt>
                <c:pt idx="984">
                  <c:v>165</c:v>
                </c:pt>
                <c:pt idx="985">
                  <c:v>101</c:v>
                </c:pt>
                <c:pt idx="986">
                  <c:v>137</c:v>
                </c:pt>
                <c:pt idx="987">
                  <c:v>104</c:v>
                </c:pt>
                <c:pt idx="988">
                  <c:v>115</c:v>
                </c:pt>
                <c:pt idx="989">
                  <c:v>107</c:v>
                </c:pt>
                <c:pt idx="990">
                  <c:v>115</c:v>
                </c:pt>
                <c:pt idx="991">
                  <c:v>118</c:v>
                </c:pt>
                <c:pt idx="992">
                  <c:v>107</c:v>
                </c:pt>
                <c:pt idx="993">
                  <c:v>131</c:v>
                </c:pt>
                <c:pt idx="994">
                  <c:v>121</c:v>
                </c:pt>
                <c:pt idx="995">
                  <c:v>112</c:v>
                </c:pt>
                <c:pt idx="996">
                  <c:v>104</c:v>
                </c:pt>
                <c:pt idx="997">
                  <c:v>105</c:v>
                </c:pt>
                <c:pt idx="998">
                  <c:v>92</c:v>
                </c:pt>
                <c:pt idx="999">
                  <c:v>96</c:v>
                </c:pt>
                <c:pt idx="1000">
                  <c:v>90</c:v>
                </c:pt>
                <c:pt idx="1001">
                  <c:v>117</c:v>
                </c:pt>
                <c:pt idx="1002">
                  <c:v>141</c:v>
                </c:pt>
                <c:pt idx="1003">
                  <c:v>123</c:v>
                </c:pt>
                <c:pt idx="1004">
                  <c:v>121</c:v>
                </c:pt>
                <c:pt idx="1005">
                  <c:v>133</c:v>
                </c:pt>
                <c:pt idx="1006">
                  <c:v>141</c:v>
                </c:pt>
                <c:pt idx="1007">
                  <c:v>101</c:v>
                </c:pt>
                <c:pt idx="1008">
                  <c:v>97</c:v>
                </c:pt>
                <c:pt idx="1009">
                  <c:v>118</c:v>
                </c:pt>
                <c:pt idx="1010">
                  <c:v>120</c:v>
                </c:pt>
                <c:pt idx="1011">
                  <c:v>137</c:v>
                </c:pt>
                <c:pt idx="1012">
                  <c:v>106</c:v>
                </c:pt>
                <c:pt idx="1013">
                  <c:v>122</c:v>
                </c:pt>
                <c:pt idx="1014">
                  <c:v>133</c:v>
                </c:pt>
                <c:pt idx="1015">
                  <c:v>119</c:v>
                </c:pt>
                <c:pt idx="1016">
                  <c:v>96</c:v>
                </c:pt>
                <c:pt idx="1017">
                  <c:v>107</c:v>
                </c:pt>
                <c:pt idx="1018">
                  <c:v>115</c:v>
                </c:pt>
                <c:pt idx="1019">
                  <c:v>103</c:v>
                </c:pt>
                <c:pt idx="1020">
                  <c:v>104</c:v>
                </c:pt>
                <c:pt idx="1021">
                  <c:v>121</c:v>
                </c:pt>
                <c:pt idx="1022">
                  <c:v>108</c:v>
                </c:pt>
                <c:pt idx="1023">
                  <c:v>100</c:v>
                </c:pt>
                <c:pt idx="1024">
                  <c:v>128</c:v>
                </c:pt>
                <c:pt idx="1025">
                  <c:v>104</c:v>
                </c:pt>
                <c:pt idx="1026">
                  <c:v>137</c:v>
                </c:pt>
                <c:pt idx="1027">
                  <c:v>100</c:v>
                </c:pt>
                <c:pt idx="1028">
                  <c:v>103</c:v>
                </c:pt>
                <c:pt idx="1029">
                  <c:v>79</c:v>
                </c:pt>
                <c:pt idx="1030">
                  <c:v>96</c:v>
                </c:pt>
                <c:pt idx="1031">
                  <c:v>94</c:v>
                </c:pt>
                <c:pt idx="1032">
                  <c:v>87</c:v>
                </c:pt>
                <c:pt idx="1033">
                  <c:v>93</c:v>
                </c:pt>
                <c:pt idx="1034">
                  <c:v>89</c:v>
                </c:pt>
                <c:pt idx="1035">
                  <c:v>122</c:v>
                </c:pt>
                <c:pt idx="1036">
                  <c:v>94</c:v>
                </c:pt>
                <c:pt idx="1037">
                  <c:v>98</c:v>
                </c:pt>
                <c:pt idx="1038">
                  <c:v>95</c:v>
                </c:pt>
                <c:pt idx="1039">
                  <c:v>100</c:v>
                </c:pt>
                <c:pt idx="1040">
                  <c:v>118</c:v>
                </c:pt>
                <c:pt idx="1041">
                  <c:v>124</c:v>
                </c:pt>
                <c:pt idx="1042">
                  <c:v>127</c:v>
                </c:pt>
                <c:pt idx="1043">
                  <c:v>124</c:v>
                </c:pt>
                <c:pt idx="1044">
                  <c:v>129</c:v>
                </c:pt>
                <c:pt idx="1045">
                  <c:v>98</c:v>
                </c:pt>
                <c:pt idx="1046">
                  <c:v>107</c:v>
                </c:pt>
                <c:pt idx="1047">
                  <c:v>121</c:v>
                </c:pt>
                <c:pt idx="1048">
                  <c:v>107</c:v>
                </c:pt>
                <c:pt idx="1049">
                  <c:v>120</c:v>
                </c:pt>
                <c:pt idx="1050">
                  <c:v>115</c:v>
                </c:pt>
                <c:pt idx="1051">
                  <c:v>111</c:v>
                </c:pt>
                <c:pt idx="1052">
                  <c:v>131</c:v>
                </c:pt>
                <c:pt idx="1053">
                  <c:v>129</c:v>
                </c:pt>
                <c:pt idx="1054">
                  <c:v>105</c:v>
                </c:pt>
                <c:pt idx="1055">
                  <c:v>91</c:v>
                </c:pt>
                <c:pt idx="1056">
                  <c:v>131</c:v>
                </c:pt>
                <c:pt idx="1057">
                  <c:v>84</c:v>
                </c:pt>
                <c:pt idx="1058">
                  <c:v>82</c:v>
                </c:pt>
                <c:pt idx="1059">
                  <c:v>107</c:v>
                </c:pt>
                <c:pt idx="1060">
                  <c:v>104</c:v>
                </c:pt>
                <c:pt idx="1061">
                  <c:v>118</c:v>
                </c:pt>
                <c:pt idx="1062">
                  <c:v>103</c:v>
                </c:pt>
                <c:pt idx="1063">
                  <c:v>107</c:v>
                </c:pt>
                <c:pt idx="1064">
                  <c:v>95</c:v>
                </c:pt>
                <c:pt idx="1065">
                  <c:v>111</c:v>
                </c:pt>
                <c:pt idx="1066">
                  <c:v>88</c:v>
                </c:pt>
                <c:pt idx="1067">
                  <c:v>94</c:v>
                </c:pt>
                <c:pt idx="1068">
                  <c:v>115</c:v>
                </c:pt>
                <c:pt idx="1069">
                  <c:v>115</c:v>
                </c:pt>
                <c:pt idx="1070">
                  <c:v>106</c:v>
                </c:pt>
                <c:pt idx="1071">
                  <c:v>114</c:v>
                </c:pt>
                <c:pt idx="1072">
                  <c:v>93</c:v>
                </c:pt>
                <c:pt idx="1073">
                  <c:v>106</c:v>
                </c:pt>
                <c:pt idx="1074">
                  <c:v>101</c:v>
                </c:pt>
                <c:pt idx="1075">
                  <c:v>106</c:v>
                </c:pt>
                <c:pt idx="1076">
                  <c:v>118</c:v>
                </c:pt>
                <c:pt idx="1077">
                  <c:v>114</c:v>
                </c:pt>
                <c:pt idx="1078">
                  <c:v>114</c:v>
                </c:pt>
                <c:pt idx="1079">
                  <c:v>93</c:v>
                </c:pt>
                <c:pt idx="1080">
                  <c:v>111</c:v>
                </c:pt>
                <c:pt idx="1081">
                  <c:v>117</c:v>
                </c:pt>
                <c:pt idx="1082">
                  <c:v>102</c:v>
                </c:pt>
                <c:pt idx="1083">
                  <c:v>121</c:v>
                </c:pt>
                <c:pt idx="1084">
                  <c:v>97</c:v>
                </c:pt>
                <c:pt idx="1085">
                  <c:v>118</c:v>
                </c:pt>
                <c:pt idx="1086">
                  <c:v>123</c:v>
                </c:pt>
                <c:pt idx="1087">
                  <c:v>148</c:v>
                </c:pt>
                <c:pt idx="1088">
                  <c:v>129</c:v>
                </c:pt>
                <c:pt idx="1089">
                  <c:v>120</c:v>
                </c:pt>
                <c:pt idx="1090">
                  <c:v>135</c:v>
                </c:pt>
                <c:pt idx="1091">
                  <c:v>122</c:v>
                </c:pt>
                <c:pt idx="1092">
                  <c:v>101</c:v>
                </c:pt>
                <c:pt idx="1093">
                  <c:v>147</c:v>
                </c:pt>
                <c:pt idx="1094">
                  <c:v>99</c:v>
                </c:pt>
                <c:pt idx="1095">
                  <c:v>108</c:v>
                </c:pt>
                <c:pt idx="1096">
                  <c:v>115</c:v>
                </c:pt>
                <c:pt idx="1097">
                  <c:v>126</c:v>
                </c:pt>
                <c:pt idx="1098">
                  <c:v>127</c:v>
                </c:pt>
                <c:pt idx="1099">
                  <c:v>113</c:v>
                </c:pt>
                <c:pt idx="1100">
                  <c:v>130</c:v>
                </c:pt>
                <c:pt idx="1101">
                  <c:v>90</c:v>
                </c:pt>
                <c:pt idx="1102">
                  <c:v>101</c:v>
                </c:pt>
                <c:pt idx="1103">
                  <c:v>119</c:v>
                </c:pt>
                <c:pt idx="1104">
                  <c:v>102</c:v>
                </c:pt>
                <c:pt idx="1105">
                  <c:v>119</c:v>
                </c:pt>
                <c:pt idx="1106">
                  <c:v>101</c:v>
                </c:pt>
                <c:pt idx="1107">
                  <c:v>81</c:v>
                </c:pt>
                <c:pt idx="1108">
                  <c:v>108</c:v>
                </c:pt>
                <c:pt idx="1109">
                  <c:v>94</c:v>
                </c:pt>
                <c:pt idx="1110">
                  <c:v>100</c:v>
                </c:pt>
                <c:pt idx="1111">
                  <c:v>115</c:v>
                </c:pt>
                <c:pt idx="1112">
                  <c:v>168</c:v>
                </c:pt>
                <c:pt idx="1113">
                  <c:v>137</c:v>
                </c:pt>
                <c:pt idx="1114">
                  <c:v>121</c:v>
                </c:pt>
                <c:pt idx="1115">
                  <c:v>106</c:v>
                </c:pt>
                <c:pt idx="1116">
                  <c:v>83</c:v>
                </c:pt>
                <c:pt idx="1117">
                  <c:v>119</c:v>
                </c:pt>
                <c:pt idx="1118">
                  <c:v>103</c:v>
                </c:pt>
                <c:pt idx="1119">
                  <c:v>128</c:v>
                </c:pt>
                <c:pt idx="1120">
                  <c:v>116</c:v>
                </c:pt>
                <c:pt idx="1121">
                  <c:v>141</c:v>
                </c:pt>
                <c:pt idx="1122">
                  <c:v>101</c:v>
                </c:pt>
                <c:pt idx="1123">
                  <c:v>88</c:v>
                </c:pt>
                <c:pt idx="1124">
                  <c:v>100</c:v>
                </c:pt>
                <c:pt idx="1125">
                  <c:v>156</c:v>
                </c:pt>
                <c:pt idx="1126">
                  <c:v>92</c:v>
                </c:pt>
                <c:pt idx="1127">
                  <c:v>94</c:v>
                </c:pt>
                <c:pt idx="1128">
                  <c:v>123</c:v>
                </c:pt>
                <c:pt idx="1129">
                  <c:v>101</c:v>
                </c:pt>
                <c:pt idx="1130">
                  <c:v>98</c:v>
                </c:pt>
                <c:pt idx="1131">
                  <c:v>130</c:v>
                </c:pt>
                <c:pt idx="1132">
                  <c:v>125</c:v>
                </c:pt>
                <c:pt idx="1133">
                  <c:v>124</c:v>
                </c:pt>
                <c:pt idx="1134">
                  <c:v>125</c:v>
                </c:pt>
                <c:pt idx="1135">
                  <c:v>91</c:v>
                </c:pt>
                <c:pt idx="1136">
                  <c:v>83</c:v>
                </c:pt>
                <c:pt idx="1137">
                  <c:v>99</c:v>
                </c:pt>
                <c:pt idx="1138">
                  <c:v>110</c:v>
                </c:pt>
                <c:pt idx="1139">
                  <c:v>120</c:v>
                </c:pt>
                <c:pt idx="1140">
                  <c:v>96</c:v>
                </c:pt>
                <c:pt idx="1141">
                  <c:v>97</c:v>
                </c:pt>
                <c:pt idx="1142">
                  <c:v>109</c:v>
                </c:pt>
                <c:pt idx="1143">
                  <c:v>124</c:v>
                </c:pt>
                <c:pt idx="1144">
                  <c:v>104</c:v>
                </c:pt>
                <c:pt idx="1145">
                  <c:v>144</c:v>
                </c:pt>
                <c:pt idx="1146">
                  <c:v>108</c:v>
                </c:pt>
                <c:pt idx="1147">
                  <c:v>113</c:v>
                </c:pt>
                <c:pt idx="1148">
                  <c:v>121</c:v>
                </c:pt>
                <c:pt idx="1149">
                  <c:v>124</c:v>
                </c:pt>
                <c:pt idx="1150">
                  <c:v>111</c:v>
                </c:pt>
                <c:pt idx="1151">
                  <c:v>116</c:v>
                </c:pt>
                <c:pt idx="1152">
                  <c:v>115</c:v>
                </c:pt>
                <c:pt idx="1153">
                  <c:v>101</c:v>
                </c:pt>
                <c:pt idx="1154">
                  <c:v>92</c:v>
                </c:pt>
                <c:pt idx="1155">
                  <c:v>112</c:v>
                </c:pt>
                <c:pt idx="1156">
                  <c:v>152</c:v>
                </c:pt>
                <c:pt idx="1157">
                  <c:v>77</c:v>
                </c:pt>
                <c:pt idx="1158">
                  <c:v>125</c:v>
                </c:pt>
                <c:pt idx="1159">
                  <c:v>113</c:v>
                </c:pt>
                <c:pt idx="1160">
                  <c:v>89</c:v>
                </c:pt>
                <c:pt idx="1161">
                  <c:v>117</c:v>
                </c:pt>
                <c:pt idx="1162">
                  <c:v>123</c:v>
                </c:pt>
                <c:pt idx="1163">
                  <c:v>96</c:v>
                </c:pt>
                <c:pt idx="1164">
                  <c:v>147</c:v>
                </c:pt>
                <c:pt idx="1165">
                  <c:v>118</c:v>
                </c:pt>
                <c:pt idx="1166">
                  <c:v>108</c:v>
                </c:pt>
                <c:pt idx="1167">
                  <c:v>97</c:v>
                </c:pt>
                <c:pt idx="1168">
                  <c:v>113</c:v>
                </c:pt>
                <c:pt idx="1169">
                  <c:v>108</c:v>
                </c:pt>
                <c:pt idx="1170">
                  <c:v>107</c:v>
                </c:pt>
                <c:pt idx="1171">
                  <c:v>101</c:v>
                </c:pt>
                <c:pt idx="1172">
                  <c:v>110</c:v>
                </c:pt>
                <c:pt idx="1173">
                  <c:v>102</c:v>
                </c:pt>
                <c:pt idx="1174">
                  <c:v>115</c:v>
                </c:pt>
                <c:pt idx="1175">
                  <c:v>88</c:v>
                </c:pt>
                <c:pt idx="1176">
                  <c:v>106</c:v>
                </c:pt>
                <c:pt idx="1177">
                  <c:v>116</c:v>
                </c:pt>
                <c:pt idx="1178">
                  <c:v>133</c:v>
                </c:pt>
                <c:pt idx="1179">
                  <c:v>139</c:v>
                </c:pt>
                <c:pt idx="1180">
                  <c:v>92</c:v>
                </c:pt>
                <c:pt idx="1181">
                  <c:v>97</c:v>
                </c:pt>
                <c:pt idx="1182">
                  <c:v>110</c:v>
                </c:pt>
                <c:pt idx="1183">
                  <c:v>140</c:v>
                </c:pt>
                <c:pt idx="1184">
                  <c:v>116</c:v>
                </c:pt>
                <c:pt idx="1185">
                  <c:v>120</c:v>
                </c:pt>
                <c:pt idx="1186">
                  <c:v>127</c:v>
                </c:pt>
                <c:pt idx="1187">
                  <c:v>95</c:v>
                </c:pt>
                <c:pt idx="1188">
                  <c:v>139</c:v>
                </c:pt>
                <c:pt idx="1189">
                  <c:v>106</c:v>
                </c:pt>
                <c:pt idx="1190">
                  <c:v>111</c:v>
                </c:pt>
                <c:pt idx="1191">
                  <c:v>96</c:v>
                </c:pt>
                <c:pt idx="1192">
                  <c:v>102</c:v>
                </c:pt>
                <c:pt idx="1193">
                  <c:v>90</c:v>
                </c:pt>
                <c:pt idx="1194">
                  <c:v>127</c:v>
                </c:pt>
                <c:pt idx="1195">
                  <c:v>106</c:v>
                </c:pt>
                <c:pt idx="1196">
                  <c:v>103</c:v>
                </c:pt>
                <c:pt idx="1197">
                  <c:v>110</c:v>
                </c:pt>
                <c:pt idx="1198">
                  <c:v>123</c:v>
                </c:pt>
                <c:pt idx="1199">
                  <c:v>91</c:v>
                </c:pt>
                <c:pt idx="1200">
                  <c:v>91</c:v>
                </c:pt>
                <c:pt idx="1201">
                  <c:v>120</c:v>
                </c:pt>
                <c:pt idx="1202">
                  <c:v>121</c:v>
                </c:pt>
                <c:pt idx="1203">
                  <c:v>118</c:v>
                </c:pt>
                <c:pt idx="1204">
                  <c:v>100</c:v>
                </c:pt>
                <c:pt idx="1205">
                  <c:v>98</c:v>
                </c:pt>
                <c:pt idx="1206">
                  <c:v>123</c:v>
                </c:pt>
                <c:pt idx="1207">
                  <c:v>100</c:v>
                </c:pt>
                <c:pt idx="1208">
                  <c:v>105</c:v>
                </c:pt>
                <c:pt idx="1209">
                  <c:v>96</c:v>
                </c:pt>
                <c:pt idx="1210">
                  <c:v>102</c:v>
                </c:pt>
                <c:pt idx="1211">
                  <c:v>95</c:v>
                </c:pt>
                <c:pt idx="1212">
                  <c:v>128</c:v>
                </c:pt>
                <c:pt idx="1213">
                  <c:v>81</c:v>
                </c:pt>
                <c:pt idx="1214">
                  <c:v>118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94</c:v>
                </c:pt>
                <c:pt idx="1219">
                  <c:v>92</c:v>
                </c:pt>
                <c:pt idx="1220">
                  <c:v>110</c:v>
                </c:pt>
                <c:pt idx="1221">
                  <c:v>98</c:v>
                </c:pt>
                <c:pt idx="1222">
                  <c:v>93</c:v>
                </c:pt>
                <c:pt idx="1223">
                  <c:v>92</c:v>
                </c:pt>
                <c:pt idx="1224">
                  <c:v>98</c:v>
                </c:pt>
                <c:pt idx="1225">
                  <c:v>100</c:v>
                </c:pt>
                <c:pt idx="1226">
                  <c:v>109</c:v>
                </c:pt>
                <c:pt idx="1227">
                  <c:v>127</c:v>
                </c:pt>
                <c:pt idx="1228">
                  <c:v>127</c:v>
                </c:pt>
                <c:pt idx="1229">
                  <c:v>107</c:v>
                </c:pt>
                <c:pt idx="1230">
                  <c:v>99</c:v>
                </c:pt>
                <c:pt idx="1231">
                  <c:v>111</c:v>
                </c:pt>
                <c:pt idx="1232">
                  <c:v>92</c:v>
                </c:pt>
                <c:pt idx="1233">
                  <c:v>118</c:v>
                </c:pt>
                <c:pt idx="1234">
                  <c:v>94</c:v>
                </c:pt>
                <c:pt idx="1235">
                  <c:v>93</c:v>
                </c:pt>
                <c:pt idx="1236">
                  <c:v>96</c:v>
                </c:pt>
                <c:pt idx="1237">
                  <c:v>87</c:v>
                </c:pt>
                <c:pt idx="1238">
                  <c:v>116</c:v>
                </c:pt>
                <c:pt idx="1239">
                  <c:v>88</c:v>
                </c:pt>
                <c:pt idx="1240">
                  <c:v>129</c:v>
                </c:pt>
                <c:pt idx="1241">
                  <c:v>105</c:v>
                </c:pt>
                <c:pt idx="1242">
                  <c:v>99</c:v>
                </c:pt>
                <c:pt idx="1243">
                  <c:v>116</c:v>
                </c:pt>
                <c:pt idx="1244">
                  <c:v>133</c:v>
                </c:pt>
                <c:pt idx="1245">
                  <c:v>103</c:v>
                </c:pt>
                <c:pt idx="1246">
                  <c:v>87</c:v>
                </c:pt>
                <c:pt idx="1247">
                  <c:v>108</c:v>
                </c:pt>
                <c:pt idx="1248">
                  <c:v>124</c:v>
                </c:pt>
                <c:pt idx="1249">
                  <c:v>134</c:v>
                </c:pt>
                <c:pt idx="1250">
                  <c:v>94</c:v>
                </c:pt>
                <c:pt idx="1251">
                  <c:v>101</c:v>
                </c:pt>
                <c:pt idx="1252">
                  <c:v>107</c:v>
                </c:pt>
                <c:pt idx="1253">
                  <c:v>133</c:v>
                </c:pt>
                <c:pt idx="1254">
                  <c:v>126</c:v>
                </c:pt>
                <c:pt idx="1255">
                  <c:v>89</c:v>
                </c:pt>
                <c:pt idx="1256">
                  <c:v>161</c:v>
                </c:pt>
                <c:pt idx="1257">
                  <c:v>110</c:v>
                </c:pt>
                <c:pt idx="1258">
                  <c:v>106</c:v>
                </c:pt>
                <c:pt idx="1259">
                  <c:v>134</c:v>
                </c:pt>
                <c:pt idx="1260">
                  <c:v>80</c:v>
                </c:pt>
                <c:pt idx="1261">
                  <c:v>122</c:v>
                </c:pt>
                <c:pt idx="1262">
                  <c:v>89</c:v>
                </c:pt>
                <c:pt idx="1263">
                  <c:v>123</c:v>
                </c:pt>
                <c:pt idx="1264">
                  <c:v>96</c:v>
                </c:pt>
                <c:pt idx="1265">
                  <c:v>97</c:v>
                </c:pt>
                <c:pt idx="1266">
                  <c:v>112</c:v>
                </c:pt>
                <c:pt idx="1267">
                  <c:v>112</c:v>
                </c:pt>
                <c:pt idx="1268">
                  <c:v>128</c:v>
                </c:pt>
                <c:pt idx="1269">
                  <c:v>97</c:v>
                </c:pt>
                <c:pt idx="1270">
                  <c:v>117</c:v>
                </c:pt>
                <c:pt idx="1271">
                  <c:v>120</c:v>
                </c:pt>
                <c:pt idx="1272">
                  <c:v>99</c:v>
                </c:pt>
                <c:pt idx="1273">
                  <c:v>104</c:v>
                </c:pt>
                <c:pt idx="1274">
                  <c:v>97</c:v>
                </c:pt>
                <c:pt idx="1275">
                  <c:v>100</c:v>
                </c:pt>
                <c:pt idx="1276">
                  <c:v>83</c:v>
                </c:pt>
                <c:pt idx="1277">
                  <c:v>111</c:v>
                </c:pt>
                <c:pt idx="1278">
                  <c:v>134</c:v>
                </c:pt>
                <c:pt idx="1279">
                  <c:v>85</c:v>
                </c:pt>
                <c:pt idx="1280">
                  <c:v>104</c:v>
                </c:pt>
                <c:pt idx="1281">
                  <c:v>117</c:v>
                </c:pt>
                <c:pt idx="1282">
                  <c:v>93</c:v>
                </c:pt>
                <c:pt idx="1283">
                  <c:v>112</c:v>
                </c:pt>
                <c:pt idx="1284">
                  <c:v>114</c:v>
                </c:pt>
                <c:pt idx="1285">
                  <c:v>127</c:v>
                </c:pt>
                <c:pt idx="1286">
                  <c:v>106</c:v>
                </c:pt>
                <c:pt idx="1287">
                  <c:v>110</c:v>
                </c:pt>
                <c:pt idx="1288">
                  <c:v>132</c:v>
                </c:pt>
                <c:pt idx="1289">
                  <c:v>133</c:v>
                </c:pt>
                <c:pt idx="1290">
                  <c:v>117</c:v>
                </c:pt>
                <c:pt idx="1291">
                  <c:v>116</c:v>
                </c:pt>
                <c:pt idx="1292">
                  <c:v>95</c:v>
                </c:pt>
                <c:pt idx="1293">
                  <c:v>96</c:v>
                </c:pt>
                <c:pt idx="1294">
                  <c:v>109</c:v>
                </c:pt>
                <c:pt idx="1295">
                  <c:v>86</c:v>
                </c:pt>
                <c:pt idx="1296">
                  <c:v>86</c:v>
                </c:pt>
                <c:pt idx="1297">
                  <c:v>93</c:v>
                </c:pt>
                <c:pt idx="1298">
                  <c:v>111</c:v>
                </c:pt>
                <c:pt idx="1299">
                  <c:v>115</c:v>
                </c:pt>
                <c:pt idx="1300">
                  <c:v>93</c:v>
                </c:pt>
                <c:pt idx="1301">
                  <c:v>103</c:v>
                </c:pt>
                <c:pt idx="1302">
                  <c:v>114</c:v>
                </c:pt>
                <c:pt idx="1303">
                  <c:v>123</c:v>
                </c:pt>
                <c:pt idx="1304">
                  <c:v>107</c:v>
                </c:pt>
                <c:pt idx="1305">
                  <c:v>112</c:v>
                </c:pt>
                <c:pt idx="1306">
                  <c:v>111</c:v>
                </c:pt>
                <c:pt idx="1307">
                  <c:v>144</c:v>
                </c:pt>
                <c:pt idx="1308">
                  <c:v>102</c:v>
                </c:pt>
                <c:pt idx="1309">
                  <c:v>108</c:v>
                </c:pt>
                <c:pt idx="1310">
                  <c:v>85</c:v>
                </c:pt>
                <c:pt idx="1311">
                  <c:v>104</c:v>
                </c:pt>
                <c:pt idx="1312">
                  <c:v>146</c:v>
                </c:pt>
                <c:pt idx="1313">
                  <c:v>100</c:v>
                </c:pt>
                <c:pt idx="1314">
                  <c:v>104</c:v>
                </c:pt>
                <c:pt idx="1315">
                  <c:v>122</c:v>
                </c:pt>
                <c:pt idx="1316">
                  <c:v>140</c:v>
                </c:pt>
                <c:pt idx="1317">
                  <c:v>108</c:v>
                </c:pt>
                <c:pt idx="1318">
                  <c:v>133</c:v>
                </c:pt>
                <c:pt idx="1319">
                  <c:v>111</c:v>
                </c:pt>
                <c:pt idx="1320">
                  <c:v>115</c:v>
                </c:pt>
                <c:pt idx="1321">
                  <c:v>99</c:v>
                </c:pt>
                <c:pt idx="1322">
                  <c:v>110</c:v>
                </c:pt>
                <c:pt idx="1323">
                  <c:v>115</c:v>
                </c:pt>
                <c:pt idx="1324">
                  <c:v>113</c:v>
                </c:pt>
                <c:pt idx="1325">
                  <c:v>121</c:v>
                </c:pt>
                <c:pt idx="1326">
                  <c:v>116</c:v>
                </c:pt>
                <c:pt idx="1327">
                  <c:v>129</c:v>
                </c:pt>
                <c:pt idx="1328">
                  <c:v>99</c:v>
                </c:pt>
                <c:pt idx="1329">
                  <c:v>89</c:v>
                </c:pt>
                <c:pt idx="1330">
                  <c:v>163</c:v>
                </c:pt>
                <c:pt idx="1331">
                  <c:v>101</c:v>
                </c:pt>
                <c:pt idx="1332">
                  <c:v>76</c:v>
                </c:pt>
                <c:pt idx="1333">
                  <c:v>132</c:v>
                </c:pt>
                <c:pt idx="1334">
                  <c:v>89</c:v>
                </c:pt>
                <c:pt idx="1335">
                  <c:v>102</c:v>
                </c:pt>
                <c:pt idx="1336">
                  <c:v>101</c:v>
                </c:pt>
                <c:pt idx="1337">
                  <c:v>105</c:v>
                </c:pt>
                <c:pt idx="1338">
                  <c:v>99</c:v>
                </c:pt>
                <c:pt idx="1339">
                  <c:v>99</c:v>
                </c:pt>
                <c:pt idx="1340">
                  <c:v>125</c:v>
                </c:pt>
                <c:pt idx="1341">
                  <c:v>90</c:v>
                </c:pt>
                <c:pt idx="1342">
                  <c:v>143</c:v>
                </c:pt>
                <c:pt idx="1343">
                  <c:v>91</c:v>
                </c:pt>
                <c:pt idx="1344">
                  <c:v>135</c:v>
                </c:pt>
                <c:pt idx="1345">
                  <c:v>106</c:v>
                </c:pt>
                <c:pt idx="1346">
                  <c:v>96</c:v>
                </c:pt>
                <c:pt idx="1347">
                  <c:v>113</c:v>
                </c:pt>
                <c:pt idx="1348">
                  <c:v>108</c:v>
                </c:pt>
                <c:pt idx="1349">
                  <c:v>131</c:v>
                </c:pt>
                <c:pt idx="1350">
                  <c:v>90</c:v>
                </c:pt>
                <c:pt idx="1351">
                  <c:v>110</c:v>
                </c:pt>
                <c:pt idx="1352">
                  <c:v>109</c:v>
                </c:pt>
                <c:pt idx="1353">
                  <c:v>104</c:v>
                </c:pt>
                <c:pt idx="1354">
                  <c:v>106</c:v>
                </c:pt>
                <c:pt idx="1355">
                  <c:v>101</c:v>
                </c:pt>
                <c:pt idx="1356">
                  <c:v>122</c:v>
                </c:pt>
                <c:pt idx="1357">
                  <c:v>96</c:v>
                </c:pt>
                <c:pt idx="1358">
                  <c:v>101</c:v>
                </c:pt>
                <c:pt idx="1359">
                  <c:v>137</c:v>
                </c:pt>
                <c:pt idx="1360">
                  <c:v>96</c:v>
                </c:pt>
                <c:pt idx="1361">
                  <c:v>97</c:v>
                </c:pt>
                <c:pt idx="1362">
                  <c:v>133</c:v>
                </c:pt>
                <c:pt idx="1363">
                  <c:v>115</c:v>
                </c:pt>
                <c:pt idx="1364">
                  <c:v>119</c:v>
                </c:pt>
                <c:pt idx="1365">
                  <c:v>135</c:v>
                </c:pt>
                <c:pt idx="1366">
                  <c:v>91</c:v>
                </c:pt>
                <c:pt idx="1367">
                  <c:v>100</c:v>
                </c:pt>
                <c:pt idx="1368">
                  <c:v>92</c:v>
                </c:pt>
                <c:pt idx="1369">
                  <c:v>122</c:v>
                </c:pt>
                <c:pt idx="1370">
                  <c:v>119</c:v>
                </c:pt>
                <c:pt idx="1371">
                  <c:v>91</c:v>
                </c:pt>
                <c:pt idx="1372">
                  <c:v>120</c:v>
                </c:pt>
                <c:pt idx="1373">
                  <c:v>89</c:v>
                </c:pt>
                <c:pt idx="1374">
                  <c:v>95</c:v>
                </c:pt>
                <c:pt idx="1375">
                  <c:v>126</c:v>
                </c:pt>
                <c:pt idx="1376">
                  <c:v>141</c:v>
                </c:pt>
                <c:pt idx="1377">
                  <c:v>118</c:v>
                </c:pt>
                <c:pt idx="1378">
                  <c:v>94</c:v>
                </c:pt>
                <c:pt idx="1379">
                  <c:v>97</c:v>
                </c:pt>
                <c:pt idx="1380">
                  <c:v>101</c:v>
                </c:pt>
                <c:pt idx="1381">
                  <c:v>104</c:v>
                </c:pt>
                <c:pt idx="1382">
                  <c:v>137</c:v>
                </c:pt>
                <c:pt idx="1383">
                  <c:v>113</c:v>
                </c:pt>
                <c:pt idx="1384">
                  <c:v>118</c:v>
                </c:pt>
                <c:pt idx="1385">
                  <c:v>116</c:v>
                </c:pt>
                <c:pt idx="1386">
                  <c:v>141</c:v>
                </c:pt>
                <c:pt idx="1387">
                  <c:v>105</c:v>
                </c:pt>
                <c:pt idx="1388">
                  <c:v>121</c:v>
                </c:pt>
                <c:pt idx="1389">
                  <c:v>114</c:v>
                </c:pt>
                <c:pt idx="1390">
                  <c:v>106</c:v>
                </c:pt>
                <c:pt idx="1391">
                  <c:v>99</c:v>
                </c:pt>
                <c:pt idx="1392">
                  <c:v>133</c:v>
                </c:pt>
                <c:pt idx="1393">
                  <c:v>130</c:v>
                </c:pt>
                <c:pt idx="1394">
                  <c:v>87</c:v>
                </c:pt>
                <c:pt idx="1395">
                  <c:v>129</c:v>
                </c:pt>
                <c:pt idx="1396">
                  <c:v>93</c:v>
                </c:pt>
                <c:pt idx="1397">
                  <c:v>124</c:v>
                </c:pt>
                <c:pt idx="1398">
                  <c:v>106</c:v>
                </c:pt>
                <c:pt idx="1399">
                  <c:v>102</c:v>
                </c:pt>
                <c:pt idx="1400">
                  <c:v>122</c:v>
                </c:pt>
                <c:pt idx="1401">
                  <c:v>101</c:v>
                </c:pt>
                <c:pt idx="1402">
                  <c:v>119</c:v>
                </c:pt>
                <c:pt idx="1403">
                  <c:v>95</c:v>
                </c:pt>
                <c:pt idx="1404">
                  <c:v>89</c:v>
                </c:pt>
                <c:pt idx="1405">
                  <c:v>90</c:v>
                </c:pt>
                <c:pt idx="1406">
                  <c:v>90</c:v>
                </c:pt>
                <c:pt idx="1407">
                  <c:v>133</c:v>
                </c:pt>
                <c:pt idx="1408">
                  <c:v>117</c:v>
                </c:pt>
                <c:pt idx="1409">
                  <c:v>152</c:v>
                </c:pt>
                <c:pt idx="1410">
                  <c:v>119</c:v>
                </c:pt>
                <c:pt idx="1411">
                  <c:v>105</c:v>
                </c:pt>
                <c:pt idx="1412">
                  <c:v>87</c:v>
                </c:pt>
                <c:pt idx="1413">
                  <c:v>108</c:v>
                </c:pt>
                <c:pt idx="1414">
                  <c:v>94</c:v>
                </c:pt>
                <c:pt idx="1415">
                  <c:v>89</c:v>
                </c:pt>
                <c:pt idx="1416">
                  <c:v>120</c:v>
                </c:pt>
                <c:pt idx="1417">
                  <c:v>105</c:v>
                </c:pt>
                <c:pt idx="1418">
                  <c:v>97</c:v>
                </c:pt>
                <c:pt idx="1419">
                  <c:v>96</c:v>
                </c:pt>
                <c:pt idx="1420">
                  <c:v>113</c:v>
                </c:pt>
                <c:pt idx="1421">
                  <c:v>110</c:v>
                </c:pt>
                <c:pt idx="1422">
                  <c:v>95</c:v>
                </c:pt>
                <c:pt idx="1423">
                  <c:v>103</c:v>
                </c:pt>
                <c:pt idx="1424">
                  <c:v>86</c:v>
                </c:pt>
                <c:pt idx="1425">
                  <c:v>136</c:v>
                </c:pt>
                <c:pt idx="1426">
                  <c:v>113</c:v>
                </c:pt>
                <c:pt idx="1427">
                  <c:v>115</c:v>
                </c:pt>
                <c:pt idx="1428">
                  <c:v>103</c:v>
                </c:pt>
                <c:pt idx="1429">
                  <c:v>105</c:v>
                </c:pt>
                <c:pt idx="1430">
                  <c:v>118</c:v>
                </c:pt>
                <c:pt idx="1431">
                  <c:v>88</c:v>
                </c:pt>
                <c:pt idx="1432">
                  <c:v>104</c:v>
                </c:pt>
                <c:pt idx="1433">
                  <c:v>101</c:v>
                </c:pt>
                <c:pt idx="1434">
                  <c:v>141</c:v>
                </c:pt>
                <c:pt idx="1435">
                  <c:v>112</c:v>
                </c:pt>
                <c:pt idx="1436">
                  <c:v>110</c:v>
                </c:pt>
                <c:pt idx="1437">
                  <c:v>91</c:v>
                </c:pt>
                <c:pt idx="1438">
                  <c:v>116</c:v>
                </c:pt>
                <c:pt idx="1439">
                  <c:v>134</c:v>
                </c:pt>
                <c:pt idx="1440">
                  <c:v>92</c:v>
                </c:pt>
                <c:pt idx="1441">
                  <c:v>132</c:v>
                </c:pt>
                <c:pt idx="1442">
                  <c:v>123</c:v>
                </c:pt>
                <c:pt idx="1443">
                  <c:v>119</c:v>
                </c:pt>
                <c:pt idx="1444">
                  <c:v>121</c:v>
                </c:pt>
                <c:pt idx="1445">
                  <c:v>86</c:v>
                </c:pt>
                <c:pt idx="1446">
                  <c:v>126</c:v>
                </c:pt>
                <c:pt idx="1447">
                  <c:v>130</c:v>
                </c:pt>
                <c:pt idx="1448">
                  <c:v>115</c:v>
                </c:pt>
                <c:pt idx="1449">
                  <c:v>101</c:v>
                </c:pt>
                <c:pt idx="1450">
                  <c:v>149</c:v>
                </c:pt>
                <c:pt idx="1451">
                  <c:v>107</c:v>
                </c:pt>
                <c:pt idx="1452">
                  <c:v>91</c:v>
                </c:pt>
                <c:pt idx="1453">
                  <c:v>100</c:v>
                </c:pt>
                <c:pt idx="1454">
                  <c:v>137</c:v>
                </c:pt>
                <c:pt idx="1455">
                  <c:v>140</c:v>
                </c:pt>
                <c:pt idx="1456">
                  <c:v>107</c:v>
                </c:pt>
                <c:pt idx="1457">
                  <c:v>90</c:v>
                </c:pt>
                <c:pt idx="1458">
                  <c:v>113</c:v>
                </c:pt>
                <c:pt idx="1459">
                  <c:v>101</c:v>
                </c:pt>
                <c:pt idx="1460">
                  <c:v>141</c:v>
                </c:pt>
                <c:pt idx="1461">
                  <c:v>107</c:v>
                </c:pt>
                <c:pt idx="1462">
                  <c:v>129</c:v>
                </c:pt>
                <c:pt idx="1463">
                  <c:v>90</c:v>
                </c:pt>
                <c:pt idx="1464">
                  <c:v>117</c:v>
                </c:pt>
                <c:pt idx="1465">
                  <c:v>136</c:v>
                </c:pt>
                <c:pt idx="1466">
                  <c:v>109</c:v>
                </c:pt>
                <c:pt idx="1467">
                  <c:v>85</c:v>
                </c:pt>
                <c:pt idx="1468">
                  <c:v>96</c:v>
                </c:pt>
                <c:pt idx="1469">
                  <c:v>96</c:v>
                </c:pt>
                <c:pt idx="1470">
                  <c:v>115</c:v>
                </c:pt>
                <c:pt idx="1471">
                  <c:v>118</c:v>
                </c:pt>
                <c:pt idx="1472">
                  <c:v>143</c:v>
                </c:pt>
                <c:pt idx="1473">
                  <c:v>108</c:v>
                </c:pt>
                <c:pt idx="1474">
                  <c:v>149</c:v>
                </c:pt>
                <c:pt idx="1475">
                  <c:v>98</c:v>
                </c:pt>
                <c:pt idx="1476">
                  <c:v>107</c:v>
                </c:pt>
                <c:pt idx="1477">
                  <c:v>141</c:v>
                </c:pt>
                <c:pt idx="1478">
                  <c:v>120</c:v>
                </c:pt>
                <c:pt idx="1479">
                  <c:v>103</c:v>
                </c:pt>
                <c:pt idx="1480">
                  <c:v>134</c:v>
                </c:pt>
                <c:pt idx="1481">
                  <c:v>135</c:v>
                </c:pt>
                <c:pt idx="1482">
                  <c:v>95</c:v>
                </c:pt>
                <c:pt idx="1483">
                  <c:v>102</c:v>
                </c:pt>
                <c:pt idx="1484">
                  <c:v>134</c:v>
                </c:pt>
                <c:pt idx="1485">
                  <c:v>103</c:v>
                </c:pt>
                <c:pt idx="1486">
                  <c:v>115</c:v>
                </c:pt>
                <c:pt idx="1487">
                  <c:v>88</c:v>
                </c:pt>
                <c:pt idx="1488">
                  <c:v>114</c:v>
                </c:pt>
                <c:pt idx="1489">
                  <c:v>107</c:v>
                </c:pt>
                <c:pt idx="1490">
                  <c:v>101</c:v>
                </c:pt>
                <c:pt idx="1491">
                  <c:v>104</c:v>
                </c:pt>
                <c:pt idx="1492">
                  <c:v>121</c:v>
                </c:pt>
                <c:pt idx="1493">
                  <c:v>130</c:v>
                </c:pt>
                <c:pt idx="1494">
                  <c:v>119</c:v>
                </c:pt>
                <c:pt idx="1495">
                  <c:v>109</c:v>
                </c:pt>
                <c:pt idx="1496">
                  <c:v>107</c:v>
                </c:pt>
                <c:pt idx="1497">
                  <c:v>140</c:v>
                </c:pt>
                <c:pt idx="1498">
                  <c:v>114</c:v>
                </c:pt>
                <c:pt idx="1499">
                  <c:v>113</c:v>
                </c:pt>
                <c:pt idx="1500">
                  <c:v>86</c:v>
                </c:pt>
                <c:pt idx="1501">
                  <c:v>94</c:v>
                </c:pt>
                <c:pt idx="1502">
                  <c:v>97</c:v>
                </c:pt>
                <c:pt idx="1503">
                  <c:v>120</c:v>
                </c:pt>
                <c:pt idx="1504">
                  <c:v>134</c:v>
                </c:pt>
                <c:pt idx="1505">
                  <c:v>110</c:v>
                </c:pt>
                <c:pt idx="1506">
                  <c:v>141</c:v>
                </c:pt>
                <c:pt idx="1507">
                  <c:v>104</c:v>
                </c:pt>
                <c:pt idx="1508">
                  <c:v>100</c:v>
                </c:pt>
                <c:pt idx="1509">
                  <c:v>111</c:v>
                </c:pt>
                <c:pt idx="1510">
                  <c:v>90</c:v>
                </c:pt>
                <c:pt idx="1511">
                  <c:v>93</c:v>
                </c:pt>
                <c:pt idx="1512">
                  <c:v>110</c:v>
                </c:pt>
                <c:pt idx="1513">
                  <c:v>130</c:v>
                </c:pt>
                <c:pt idx="1514">
                  <c:v>110</c:v>
                </c:pt>
                <c:pt idx="1515">
                  <c:v>106</c:v>
                </c:pt>
                <c:pt idx="1516">
                  <c:v>89</c:v>
                </c:pt>
                <c:pt idx="1517">
                  <c:v>127</c:v>
                </c:pt>
                <c:pt idx="1518">
                  <c:v>90</c:v>
                </c:pt>
                <c:pt idx="1519">
                  <c:v>94</c:v>
                </c:pt>
                <c:pt idx="1520">
                  <c:v>97</c:v>
                </c:pt>
                <c:pt idx="1521">
                  <c:v>121</c:v>
                </c:pt>
                <c:pt idx="1522">
                  <c:v>110</c:v>
                </c:pt>
                <c:pt idx="1523">
                  <c:v>110</c:v>
                </c:pt>
                <c:pt idx="1524">
                  <c:v>117</c:v>
                </c:pt>
                <c:pt idx="1525">
                  <c:v>119</c:v>
                </c:pt>
                <c:pt idx="1526">
                  <c:v>103</c:v>
                </c:pt>
                <c:pt idx="1527">
                  <c:v>118</c:v>
                </c:pt>
                <c:pt idx="1528">
                  <c:v>101</c:v>
                </c:pt>
                <c:pt idx="1529">
                  <c:v>128</c:v>
                </c:pt>
                <c:pt idx="1530">
                  <c:v>102</c:v>
                </c:pt>
                <c:pt idx="1531">
                  <c:v>117</c:v>
                </c:pt>
                <c:pt idx="1532">
                  <c:v>105</c:v>
                </c:pt>
                <c:pt idx="1533">
                  <c:v>112</c:v>
                </c:pt>
                <c:pt idx="1534">
                  <c:v>118</c:v>
                </c:pt>
                <c:pt idx="1535">
                  <c:v>110</c:v>
                </c:pt>
                <c:pt idx="1536">
                  <c:v>113</c:v>
                </c:pt>
                <c:pt idx="1537">
                  <c:v>131</c:v>
                </c:pt>
                <c:pt idx="1538">
                  <c:v>125</c:v>
                </c:pt>
                <c:pt idx="1539">
                  <c:v>143</c:v>
                </c:pt>
                <c:pt idx="1540">
                  <c:v>85</c:v>
                </c:pt>
                <c:pt idx="1541">
                  <c:v>91</c:v>
                </c:pt>
                <c:pt idx="1542">
                  <c:v>94</c:v>
                </c:pt>
                <c:pt idx="1543">
                  <c:v>147</c:v>
                </c:pt>
                <c:pt idx="1544">
                  <c:v>128</c:v>
                </c:pt>
                <c:pt idx="1545">
                  <c:v>111</c:v>
                </c:pt>
                <c:pt idx="1546">
                  <c:v>110</c:v>
                </c:pt>
                <c:pt idx="1547">
                  <c:v>110</c:v>
                </c:pt>
                <c:pt idx="1548">
                  <c:v>120</c:v>
                </c:pt>
                <c:pt idx="1549">
                  <c:v>123</c:v>
                </c:pt>
                <c:pt idx="1550">
                  <c:v>112</c:v>
                </c:pt>
                <c:pt idx="1551">
                  <c:v>110</c:v>
                </c:pt>
                <c:pt idx="1552">
                  <c:v>111</c:v>
                </c:pt>
                <c:pt idx="1553">
                  <c:v>106</c:v>
                </c:pt>
                <c:pt idx="1554">
                  <c:v>102</c:v>
                </c:pt>
                <c:pt idx="1555">
                  <c:v>95</c:v>
                </c:pt>
                <c:pt idx="1556">
                  <c:v>88</c:v>
                </c:pt>
                <c:pt idx="1557">
                  <c:v>112</c:v>
                </c:pt>
                <c:pt idx="1558">
                  <c:v>107</c:v>
                </c:pt>
                <c:pt idx="1559">
                  <c:v>140</c:v>
                </c:pt>
                <c:pt idx="1560">
                  <c:v>140</c:v>
                </c:pt>
                <c:pt idx="1561">
                  <c:v>116</c:v>
                </c:pt>
                <c:pt idx="1562">
                  <c:v>102</c:v>
                </c:pt>
                <c:pt idx="1563">
                  <c:v>104</c:v>
                </c:pt>
                <c:pt idx="1564">
                  <c:v>84</c:v>
                </c:pt>
                <c:pt idx="1565">
                  <c:v>86</c:v>
                </c:pt>
                <c:pt idx="1566">
                  <c:v>91</c:v>
                </c:pt>
                <c:pt idx="1567">
                  <c:v>122</c:v>
                </c:pt>
                <c:pt idx="1568">
                  <c:v>102</c:v>
                </c:pt>
                <c:pt idx="1569">
                  <c:v>93</c:v>
                </c:pt>
                <c:pt idx="1570">
                  <c:v>96</c:v>
                </c:pt>
                <c:pt idx="1571">
                  <c:v>135</c:v>
                </c:pt>
                <c:pt idx="1572">
                  <c:v>112</c:v>
                </c:pt>
                <c:pt idx="1573">
                  <c:v>117</c:v>
                </c:pt>
                <c:pt idx="1574">
                  <c:v>98</c:v>
                </c:pt>
                <c:pt idx="1575">
                  <c:v>100</c:v>
                </c:pt>
                <c:pt idx="1576">
                  <c:v>129</c:v>
                </c:pt>
                <c:pt idx="1577">
                  <c:v>101</c:v>
                </c:pt>
                <c:pt idx="1578">
                  <c:v>84</c:v>
                </c:pt>
                <c:pt idx="1579">
                  <c:v>94</c:v>
                </c:pt>
                <c:pt idx="1580">
                  <c:v>105</c:v>
                </c:pt>
                <c:pt idx="1581">
                  <c:v>105</c:v>
                </c:pt>
                <c:pt idx="1582">
                  <c:v>121</c:v>
                </c:pt>
                <c:pt idx="1583">
                  <c:v>120</c:v>
                </c:pt>
                <c:pt idx="1584">
                  <c:v>97</c:v>
                </c:pt>
                <c:pt idx="1585">
                  <c:v>113</c:v>
                </c:pt>
                <c:pt idx="1586">
                  <c:v>117</c:v>
                </c:pt>
                <c:pt idx="1587">
                  <c:v>91</c:v>
                </c:pt>
                <c:pt idx="1588">
                  <c:v>133</c:v>
                </c:pt>
                <c:pt idx="1589">
                  <c:v>105</c:v>
                </c:pt>
                <c:pt idx="1590">
                  <c:v>103</c:v>
                </c:pt>
                <c:pt idx="1591">
                  <c:v>118</c:v>
                </c:pt>
                <c:pt idx="1592">
                  <c:v>113</c:v>
                </c:pt>
                <c:pt idx="1593">
                  <c:v>99</c:v>
                </c:pt>
                <c:pt idx="1594">
                  <c:v>116</c:v>
                </c:pt>
                <c:pt idx="1595">
                  <c:v>96</c:v>
                </c:pt>
                <c:pt idx="1596">
                  <c:v>99</c:v>
                </c:pt>
                <c:pt idx="1597">
                  <c:v>93</c:v>
                </c:pt>
                <c:pt idx="1598">
                  <c:v>86</c:v>
                </c:pt>
                <c:pt idx="1599">
                  <c:v>107</c:v>
                </c:pt>
                <c:pt idx="1600">
                  <c:v>121</c:v>
                </c:pt>
                <c:pt idx="1601">
                  <c:v>117</c:v>
                </c:pt>
                <c:pt idx="1602">
                  <c:v>85</c:v>
                </c:pt>
                <c:pt idx="1603">
                  <c:v>100</c:v>
                </c:pt>
                <c:pt idx="1604">
                  <c:v>92</c:v>
                </c:pt>
                <c:pt idx="1605">
                  <c:v>96</c:v>
                </c:pt>
                <c:pt idx="1606">
                  <c:v>118</c:v>
                </c:pt>
                <c:pt idx="1607">
                  <c:v>96</c:v>
                </c:pt>
                <c:pt idx="1608">
                  <c:v>100</c:v>
                </c:pt>
                <c:pt idx="1609">
                  <c:v>96</c:v>
                </c:pt>
                <c:pt idx="1610">
                  <c:v>120</c:v>
                </c:pt>
                <c:pt idx="1611">
                  <c:v>98</c:v>
                </c:pt>
                <c:pt idx="1612">
                  <c:v>103</c:v>
                </c:pt>
                <c:pt idx="1613">
                  <c:v>92</c:v>
                </c:pt>
                <c:pt idx="1614">
                  <c:v>98</c:v>
                </c:pt>
                <c:pt idx="1615">
                  <c:v>100</c:v>
                </c:pt>
                <c:pt idx="1616">
                  <c:v>112</c:v>
                </c:pt>
                <c:pt idx="1617">
                  <c:v>132</c:v>
                </c:pt>
                <c:pt idx="1618">
                  <c:v>116</c:v>
                </c:pt>
                <c:pt idx="1619">
                  <c:v>111</c:v>
                </c:pt>
                <c:pt idx="1620">
                  <c:v>130</c:v>
                </c:pt>
                <c:pt idx="1621">
                  <c:v>99</c:v>
                </c:pt>
                <c:pt idx="1622">
                  <c:v>119</c:v>
                </c:pt>
                <c:pt idx="1623">
                  <c:v>99</c:v>
                </c:pt>
                <c:pt idx="1624">
                  <c:v>89</c:v>
                </c:pt>
                <c:pt idx="1625">
                  <c:v>96</c:v>
                </c:pt>
                <c:pt idx="1626">
                  <c:v>109</c:v>
                </c:pt>
                <c:pt idx="1627">
                  <c:v>94</c:v>
                </c:pt>
                <c:pt idx="1628">
                  <c:v>124</c:v>
                </c:pt>
                <c:pt idx="1629">
                  <c:v>101</c:v>
                </c:pt>
                <c:pt idx="1630">
                  <c:v>128</c:v>
                </c:pt>
                <c:pt idx="1631">
                  <c:v>122</c:v>
                </c:pt>
                <c:pt idx="1632">
                  <c:v>121</c:v>
                </c:pt>
                <c:pt idx="1633">
                  <c:v>106</c:v>
                </c:pt>
                <c:pt idx="1634">
                  <c:v>181</c:v>
                </c:pt>
                <c:pt idx="1635">
                  <c:v>108</c:v>
                </c:pt>
                <c:pt idx="1636">
                  <c:v>98</c:v>
                </c:pt>
                <c:pt idx="1637">
                  <c:v>108</c:v>
                </c:pt>
                <c:pt idx="1638">
                  <c:v>102</c:v>
                </c:pt>
                <c:pt idx="1639">
                  <c:v>116</c:v>
                </c:pt>
                <c:pt idx="1640">
                  <c:v>91</c:v>
                </c:pt>
                <c:pt idx="1641">
                  <c:v>124</c:v>
                </c:pt>
                <c:pt idx="1642">
                  <c:v>87</c:v>
                </c:pt>
                <c:pt idx="1643">
                  <c:v>118</c:v>
                </c:pt>
                <c:pt idx="1644">
                  <c:v>101</c:v>
                </c:pt>
                <c:pt idx="1645">
                  <c:v>80</c:v>
                </c:pt>
                <c:pt idx="1646">
                  <c:v>152</c:v>
                </c:pt>
                <c:pt idx="1647">
                  <c:v>103</c:v>
                </c:pt>
                <c:pt idx="1648">
                  <c:v>102</c:v>
                </c:pt>
                <c:pt idx="1649">
                  <c:v>122</c:v>
                </c:pt>
                <c:pt idx="1650">
                  <c:v>64</c:v>
                </c:pt>
                <c:pt idx="1651">
                  <c:v>100</c:v>
                </c:pt>
                <c:pt idx="1652">
                  <c:v>138</c:v>
                </c:pt>
                <c:pt idx="1653">
                  <c:v>107</c:v>
                </c:pt>
                <c:pt idx="1654">
                  <c:v>116</c:v>
                </c:pt>
                <c:pt idx="1655">
                  <c:v>152</c:v>
                </c:pt>
                <c:pt idx="1656">
                  <c:v>103</c:v>
                </c:pt>
                <c:pt idx="1657">
                  <c:v>117</c:v>
                </c:pt>
                <c:pt idx="1658">
                  <c:v>129</c:v>
                </c:pt>
                <c:pt idx="1659">
                  <c:v>132</c:v>
                </c:pt>
                <c:pt idx="1660">
                  <c:v>95</c:v>
                </c:pt>
                <c:pt idx="1661">
                  <c:v>100</c:v>
                </c:pt>
                <c:pt idx="1662">
                  <c:v>125</c:v>
                </c:pt>
                <c:pt idx="1663">
                  <c:v>125</c:v>
                </c:pt>
                <c:pt idx="1664">
                  <c:v>104</c:v>
                </c:pt>
                <c:pt idx="1665">
                  <c:v>0</c:v>
                </c:pt>
                <c:pt idx="1666">
                  <c:v>88</c:v>
                </c:pt>
                <c:pt idx="1667">
                  <c:v>169</c:v>
                </c:pt>
                <c:pt idx="1668">
                  <c:v>108</c:v>
                </c:pt>
                <c:pt idx="1669">
                  <c:v>122</c:v>
                </c:pt>
                <c:pt idx="1670">
                  <c:v>123</c:v>
                </c:pt>
                <c:pt idx="1671">
                  <c:v>136</c:v>
                </c:pt>
                <c:pt idx="1672">
                  <c:v>130</c:v>
                </c:pt>
                <c:pt idx="1673">
                  <c:v>103</c:v>
                </c:pt>
                <c:pt idx="1674">
                  <c:v>109</c:v>
                </c:pt>
                <c:pt idx="1675">
                  <c:v>123</c:v>
                </c:pt>
                <c:pt idx="1676">
                  <c:v>118</c:v>
                </c:pt>
                <c:pt idx="1677">
                  <c:v>114</c:v>
                </c:pt>
                <c:pt idx="1678">
                  <c:v>145</c:v>
                </c:pt>
                <c:pt idx="1679">
                  <c:v>132</c:v>
                </c:pt>
                <c:pt idx="1680">
                  <c:v>113</c:v>
                </c:pt>
                <c:pt idx="1681">
                  <c:v>144</c:v>
                </c:pt>
                <c:pt idx="1682">
                  <c:v>115</c:v>
                </c:pt>
                <c:pt idx="1683">
                  <c:v>85</c:v>
                </c:pt>
                <c:pt idx="1684">
                  <c:v>99</c:v>
                </c:pt>
                <c:pt idx="1685">
                  <c:v>96</c:v>
                </c:pt>
                <c:pt idx="1686">
                  <c:v>104</c:v>
                </c:pt>
                <c:pt idx="1687">
                  <c:v>132</c:v>
                </c:pt>
                <c:pt idx="1688">
                  <c:v>89</c:v>
                </c:pt>
                <c:pt idx="1689">
                  <c:v>88</c:v>
                </c:pt>
                <c:pt idx="1690">
                  <c:v>131</c:v>
                </c:pt>
                <c:pt idx="1691">
                  <c:v>121</c:v>
                </c:pt>
                <c:pt idx="1692">
                  <c:v>111</c:v>
                </c:pt>
                <c:pt idx="1693">
                  <c:v>119</c:v>
                </c:pt>
                <c:pt idx="1694">
                  <c:v>100</c:v>
                </c:pt>
                <c:pt idx="1695">
                  <c:v>132</c:v>
                </c:pt>
                <c:pt idx="1696">
                  <c:v>129</c:v>
                </c:pt>
                <c:pt idx="1697">
                  <c:v>102</c:v>
                </c:pt>
                <c:pt idx="1698">
                  <c:v>142</c:v>
                </c:pt>
                <c:pt idx="1699">
                  <c:v>93</c:v>
                </c:pt>
                <c:pt idx="1700">
                  <c:v>128</c:v>
                </c:pt>
                <c:pt idx="1701">
                  <c:v>102</c:v>
                </c:pt>
                <c:pt idx="1702">
                  <c:v>96</c:v>
                </c:pt>
                <c:pt idx="1703">
                  <c:v>109</c:v>
                </c:pt>
                <c:pt idx="1704">
                  <c:v>133</c:v>
                </c:pt>
                <c:pt idx="1705">
                  <c:v>149</c:v>
                </c:pt>
                <c:pt idx="1706">
                  <c:v>109</c:v>
                </c:pt>
                <c:pt idx="1707">
                  <c:v>90</c:v>
                </c:pt>
                <c:pt idx="1708">
                  <c:v>94</c:v>
                </c:pt>
                <c:pt idx="1709">
                  <c:v>94</c:v>
                </c:pt>
                <c:pt idx="1710">
                  <c:v>60</c:v>
                </c:pt>
                <c:pt idx="1711">
                  <c:v>102</c:v>
                </c:pt>
                <c:pt idx="1712">
                  <c:v>107</c:v>
                </c:pt>
                <c:pt idx="1713">
                  <c:v>87</c:v>
                </c:pt>
                <c:pt idx="1714">
                  <c:v>96</c:v>
                </c:pt>
                <c:pt idx="1715">
                  <c:v>86</c:v>
                </c:pt>
                <c:pt idx="1716">
                  <c:v>100</c:v>
                </c:pt>
                <c:pt idx="1717">
                  <c:v>87</c:v>
                </c:pt>
                <c:pt idx="1718">
                  <c:v>135</c:v>
                </c:pt>
                <c:pt idx="1719">
                  <c:v>106</c:v>
                </c:pt>
                <c:pt idx="1720">
                  <c:v>116</c:v>
                </c:pt>
                <c:pt idx="1721">
                  <c:v>154</c:v>
                </c:pt>
                <c:pt idx="1722">
                  <c:v>117</c:v>
                </c:pt>
                <c:pt idx="1723">
                  <c:v>85</c:v>
                </c:pt>
                <c:pt idx="1724">
                  <c:v>113</c:v>
                </c:pt>
                <c:pt idx="1725">
                  <c:v>116</c:v>
                </c:pt>
                <c:pt idx="1726">
                  <c:v>99</c:v>
                </c:pt>
                <c:pt idx="1727">
                  <c:v>124</c:v>
                </c:pt>
                <c:pt idx="1728">
                  <c:v>109</c:v>
                </c:pt>
                <c:pt idx="1729">
                  <c:v>86</c:v>
                </c:pt>
                <c:pt idx="1730">
                  <c:v>100</c:v>
                </c:pt>
                <c:pt idx="1731">
                  <c:v>0</c:v>
                </c:pt>
                <c:pt idx="1732">
                  <c:v>100</c:v>
                </c:pt>
                <c:pt idx="1733">
                  <c:v>100</c:v>
                </c:pt>
                <c:pt idx="1734">
                  <c:v>74</c:v>
                </c:pt>
                <c:pt idx="1735">
                  <c:v>71</c:v>
                </c:pt>
                <c:pt idx="1736">
                  <c:v>106</c:v>
                </c:pt>
                <c:pt idx="1737">
                  <c:v>180</c:v>
                </c:pt>
                <c:pt idx="1738">
                  <c:v>133</c:v>
                </c:pt>
              </c:numCache>
            </c:numRef>
          </c:xVal>
          <c:yVal>
            <c:numRef>
              <c:f>'Worldwide Gross MLR'!$B$27:$B$1765</c:f>
              <c:numCache>
                <c:formatCode>General</c:formatCode>
                <c:ptCount val="1739"/>
                <c:pt idx="0">
                  <c:v>288.31644569829643</c:v>
                </c:pt>
                <c:pt idx="1">
                  <c:v>97.605968136994747</c:v>
                </c:pt>
                <c:pt idx="2">
                  <c:v>83.561156796479281</c:v>
                </c:pt>
                <c:pt idx="3">
                  <c:v>28.420700124220097</c:v>
                </c:pt>
                <c:pt idx="4">
                  <c:v>100.9271131428428</c:v>
                </c:pt>
                <c:pt idx="5">
                  <c:v>465.03449315831841</c:v>
                </c:pt>
                <c:pt idx="6">
                  <c:v>112.38357118284524</c:v>
                </c:pt>
                <c:pt idx="7">
                  <c:v>74.107698796073905</c:v>
                </c:pt>
                <c:pt idx="8">
                  <c:v>82.394986374492348</c:v>
                </c:pt>
                <c:pt idx="9">
                  <c:v>80.638852254171667</c:v>
                </c:pt>
                <c:pt idx="10">
                  <c:v>223.51125958600554</c:v>
                </c:pt>
                <c:pt idx="11">
                  <c:v>39.712932960217834</c:v>
                </c:pt>
                <c:pt idx="12">
                  <c:v>72.211133380059096</c:v>
                </c:pt>
                <c:pt idx="13">
                  <c:v>237.0088509856773</c:v>
                </c:pt>
                <c:pt idx="14">
                  <c:v>556.41319243204214</c:v>
                </c:pt>
                <c:pt idx="15">
                  <c:v>157.56552431140375</c:v>
                </c:pt>
                <c:pt idx="16">
                  <c:v>60.602930339619959</c:v>
                </c:pt>
                <c:pt idx="17">
                  <c:v>212.5514716768626</c:v>
                </c:pt>
                <c:pt idx="18">
                  <c:v>41.057406597315691</c:v>
                </c:pt>
                <c:pt idx="19">
                  <c:v>122.70532071043635</c:v>
                </c:pt>
                <c:pt idx="20">
                  <c:v>110.71842541128987</c:v>
                </c:pt>
                <c:pt idx="21">
                  <c:v>-55.086109250383835</c:v>
                </c:pt>
                <c:pt idx="22">
                  <c:v>12.45313274807204</c:v>
                </c:pt>
                <c:pt idx="23">
                  <c:v>197.23795831702506</c:v>
                </c:pt>
                <c:pt idx="24">
                  <c:v>24.920682543319423</c:v>
                </c:pt>
                <c:pt idx="25">
                  <c:v>124.2095471653502</c:v>
                </c:pt>
                <c:pt idx="26">
                  <c:v>46.587413741200308</c:v>
                </c:pt>
                <c:pt idx="27">
                  <c:v>-18.398472297508775</c:v>
                </c:pt>
                <c:pt idx="28">
                  <c:v>106.52018215710768</c:v>
                </c:pt>
                <c:pt idx="29">
                  <c:v>105.41283076313968</c:v>
                </c:pt>
                <c:pt idx="30">
                  <c:v>90.153204957477499</c:v>
                </c:pt>
                <c:pt idx="31">
                  <c:v>233.72130320005664</c:v>
                </c:pt>
                <c:pt idx="32">
                  <c:v>-59.500927090978266</c:v>
                </c:pt>
                <c:pt idx="33">
                  <c:v>24.832798317032104</c:v>
                </c:pt>
                <c:pt idx="34">
                  <c:v>183.44565585868619</c:v>
                </c:pt>
                <c:pt idx="35">
                  <c:v>148.0663883390875</c:v>
                </c:pt>
                <c:pt idx="36">
                  <c:v>218.58826022280977</c:v>
                </c:pt>
                <c:pt idx="37">
                  <c:v>160.83275398413423</c:v>
                </c:pt>
                <c:pt idx="38">
                  <c:v>268.19480672493728</c:v>
                </c:pt>
                <c:pt idx="39">
                  <c:v>112.15605456463285</c:v>
                </c:pt>
                <c:pt idx="40">
                  <c:v>125.45812875878146</c:v>
                </c:pt>
                <c:pt idx="41">
                  <c:v>67.065888688608723</c:v>
                </c:pt>
                <c:pt idx="42">
                  <c:v>484.39270519947814</c:v>
                </c:pt>
                <c:pt idx="43">
                  <c:v>39.34831871261666</c:v>
                </c:pt>
                <c:pt idx="44">
                  <c:v>36.950381235726184</c:v>
                </c:pt>
                <c:pt idx="45">
                  <c:v>330.6997428985419</c:v>
                </c:pt>
                <c:pt idx="46">
                  <c:v>50.794234172703504</c:v>
                </c:pt>
                <c:pt idx="47">
                  <c:v>318.11071165677981</c:v>
                </c:pt>
                <c:pt idx="48">
                  <c:v>70.438184721210689</c:v>
                </c:pt>
                <c:pt idx="49">
                  <c:v>68.881411196890014</c:v>
                </c:pt>
                <c:pt idx="50">
                  <c:v>66.593242009887163</c:v>
                </c:pt>
                <c:pt idx="51">
                  <c:v>136.1224067054882</c:v>
                </c:pt>
                <c:pt idx="52">
                  <c:v>669.50837788774788</c:v>
                </c:pt>
                <c:pt idx="53">
                  <c:v>697.68257890770269</c:v>
                </c:pt>
                <c:pt idx="54">
                  <c:v>157.37177482147587</c:v>
                </c:pt>
                <c:pt idx="55">
                  <c:v>215.85987507848719</c:v>
                </c:pt>
                <c:pt idx="56">
                  <c:v>69.895836618440313</c:v>
                </c:pt>
                <c:pt idx="57">
                  <c:v>485.01515925498393</c:v>
                </c:pt>
                <c:pt idx="58">
                  <c:v>55.180726083028361</c:v>
                </c:pt>
                <c:pt idx="59">
                  <c:v>36.364091019812122</c:v>
                </c:pt>
                <c:pt idx="60">
                  <c:v>196.40480218183455</c:v>
                </c:pt>
                <c:pt idx="61">
                  <c:v>25.206219285781678</c:v>
                </c:pt>
                <c:pt idx="62">
                  <c:v>517.75942669033248</c:v>
                </c:pt>
                <c:pt idx="63">
                  <c:v>73.27317439717271</c:v>
                </c:pt>
                <c:pt idx="64">
                  <c:v>176.73155689123161</c:v>
                </c:pt>
                <c:pt idx="65">
                  <c:v>223.47886072143177</c:v>
                </c:pt>
                <c:pt idx="66">
                  <c:v>58.89361291109357</c:v>
                </c:pt>
                <c:pt idx="67">
                  <c:v>144.61261809003938</c:v>
                </c:pt>
                <c:pt idx="68">
                  <c:v>15.58910544131324</c:v>
                </c:pt>
                <c:pt idx="69">
                  <c:v>134.0030266012771</c:v>
                </c:pt>
                <c:pt idx="70">
                  <c:v>141.11944182769247</c:v>
                </c:pt>
                <c:pt idx="71">
                  <c:v>61.559106093093021</c:v>
                </c:pt>
                <c:pt idx="72">
                  <c:v>5.2687241774328939</c:v>
                </c:pt>
                <c:pt idx="73">
                  <c:v>24.078150327038877</c:v>
                </c:pt>
                <c:pt idx="74">
                  <c:v>57.108184048677096</c:v>
                </c:pt>
                <c:pt idx="75">
                  <c:v>61.7581268729787</c:v>
                </c:pt>
                <c:pt idx="76">
                  <c:v>116.68354713059357</c:v>
                </c:pt>
                <c:pt idx="77">
                  <c:v>-29.225267368395215</c:v>
                </c:pt>
                <c:pt idx="78">
                  <c:v>-21.034670737412469</c:v>
                </c:pt>
                <c:pt idx="79">
                  <c:v>-29.505532820899642</c:v>
                </c:pt>
                <c:pt idx="80">
                  <c:v>47.908433286101904</c:v>
                </c:pt>
                <c:pt idx="81">
                  <c:v>108.19139812238994</c:v>
                </c:pt>
                <c:pt idx="82">
                  <c:v>79.862118435692921</c:v>
                </c:pt>
                <c:pt idx="83">
                  <c:v>-15.455450190426392</c:v>
                </c:pt>
                <c:pt idx="84">
                  <c:v>78.045797023642578</c:v>
                </c:pt>
                <c:pt idx="85">
                  <c:v>796.21499596731701</c:v>
                </c:pt>
                <c:pt idx="86">
                  <c:v>39.527990191438334</c:v>
                </c:pt>
                <c:pt idx="87">
                  <c:v>129.86941116818531</c:v>
                </c:pt>
                <c:pt idx="88">
                  <c:v>41.693709120100294</c:v>
                </c:pt>
                <c:pt idx="89">
                  <c:v>28.271521743147801</c:v>
                </c:pt>
                <c:pt idx="90">
                  <c:v>142.59497067939444</c:v>
                </c:pt>
                <c:pt idx="91">
                  <c:v>148.77823293582043</c:v>
                </c:pt>
                <c:pt idx="92">
                  <c:v>124.70601553132451</c:v>
                </c:pt>
                <c:pt idx="93">
                  <c:v>20.391821713647964</c:v>
                </c:pt>
                <c:pt idx="94">
                  <c:v>-33.936565614406376</c:v>
                </c:pt>
                <c:pt idx="95">
                  <c:v>130.99044112137497</c:v>
                </c:pt>
                <c:pt idx="96">
                  <c:v>146.81563957817644</c:v>
                </c:pt>
                <c:pt idx="97">
                  <c:v>199.65698503163264</c:v>
                </c:pt>
                <c:pt idx="98">
                  <c:v>51.401811313334008</c:v>
                </c:pt>
                <c:pt idx="99">
                  <c:v>-52.851258257614717</c:v>
                </c:pt>
                <c:pt idx="100">
                  <c:v>123.59396220734038</c:v>
                </c:pt>
                <c:pt idx="101">
                  <c:v>112.07227512947782</c:v>
                </c:pt>
                <c:pt idx="102">
                  <c:v>119.03420882803502</c:v>
                </c:pt>
                <c:pt idx="103">
                  <c:v>85.501094965696097</c:v>
                </c:pt>
                <c:pt idx="104">
                  <c:v>395.66955366672209</c:v>
                </c:pt>
                <c:pt idx="105">
                  <c:v>-28.969424819913257</c:v>
                </c:pt>
                <c:pt idx="106">
                  <c:v>217.51157183464827</c:v>
                </c:pt>
                <c:pt idx="107">
                  <c:v>15.133672753003928</c:v>
                </c:pt>
                <c:pt idx="108">
                  <c:v>102.94165643100978</c:v>
                </c:pt>
                <c:pt idx="109">
                  <c:v>40.543554332871992</c:v>
                </c:pt>
                <c:pt idx="110">
                  <c:v>49.426306443409359</c:v>
                </c:pt>
                <c:pt idx="111">
                  <c:v>44.293174360470587</c:v>
                </c:pt>
                <c:pt idx="112">
                  <c:v>106.56355491030966</c:v>
                </c:pt>
                <c:pt idx="113">
                  <c:v>50.622171059376598</c:v>
                </c:pt>
                <c:pt idx="114">
                  <c:v>796.58978519977734</c:v>
                </c:pt>
                <c:pt idx="115">
                  <c:v>593.67931354833718</c:v>
                </c:pt>
                <c:pt idx="116">
                  <c:v>704.87109226947427</c:v>
                </c:pt>
                <c:pt idx="117">
                  <c:v>223.19115681148972</c:v>
                </c:pt>
                <c:pt idx="118">
                  <c:v>145.88171956124606</c:v>
                </c:pt>
                <c:pt idx="119">
                  <c:v>-11.068159376332453</c:v>
                </c:pt>
                <c:pt idx="120">
                  <c:v>30.164583584800091</c:v>
                </c:pt>
                <c:pt idx="121">
                  <c:v>203.82690235554526</c:v>
                </c:pt>
                <c:pt idx="122">
                  <c:v>141.99106702118357</c:v>
                </c:pt>
                <c:pt idx="123">
                  <c:v>-67.537643410872576</c:v>
                </c:pt>
                <c:pt idx="124">
                  <c:v>60.122275843519084</c:v>
                </c:pt>
                <c:pt idx="125">
                  <c:v>489.22431676202405</c:v>
                </c:pt>
                <c:pt idx="126">
                  <c:v>51.821709157763514</c:v>
                </c:pt>
                <c:pt idx="127">
                  <c:v>143.15507027569069</c:v>
                </c:pt>
                <c:pt idx="128">
                  <c:v>535.72609107983055</c:v>
                </c:pt>
                <c:pt idx="129">
                  <c:v>105.0772817138069</c:v>
                </c:pt>
                <c:pt idx="130">
                  <c:v>128.28727778484395</c:v>
                </c:pt>
                <c:pt idx="131">
                  <c:v>29.14958880330812</c:v>
                </c:pt>
                <c:pt idx="132">
                  <c:v>69.108358455160712</c:v>
                </c:pt>
                <c:pt idx="133">
                  <c:v>348.89942474003755</c:v>
                </c:pt>
                <c:pt idx="134">
                  <c:v>143.92847042786408</c:v>
                </c:pt>
                <c:pt idx="135">
                  <c:v>16.642201686049368</c:v>
                </c:pt>
                <c:pt idx="136">
                  <c:v>198.98104287383595</c:v>
                </c:pt>
                <c:pt idx="137">
                  <c:v>-4.9092881671008826</c:v>
                </c:pt>
                <c:pt idx="138">
                  <c:v>86.705366850927177</c:v>
                </c:pt>
                <c:pt idx="139">
                  <c:v>84.410328566428404</c:v>
                </c:pt>
                <c:pt idx="140">
                  <c:v>88.983361053070894</c:v>
                </c:pt>
                <c:pt idx="141">
                  <c:v>349.06484829969583</c:v>
                </c:pt>
                <c:pt idx="142">
                  <c:v>64.968135325228388</c:v>
                </c:pt>
                <c:pt idx="143">
                  <c:v>31.892221866794081</c:v>
                </c:pt>
                <c:pt idx="144">
                  <c:v>59.27230516980093</c:v>
                </c:pt>
                <c:pt idx="145">
                  <c:v>322.48529272347832</c:v>
                </c:pt>
                <c:pt idx="146">
                  <c:v>100.61011449080496</c:v>
                </c:pt>
                <c:pt idx="147">
                  <c:v>87.260994061034722</c:v>
                </c:pt>
                <c:pt idx="148">
                  <c:v>100.7187170974442</c:v>
                </c:pt>
                <c:pt idx="149">
                  <c:v>670.79953333061178</c:v>
                </c:pt>
                <c:pt idx="150">
                  <c:v>280.43874292821931</c:v>
                </c:pt>
                <c:pt idx="151">
                  <c:v>47.694365683283785</c:v>
                </c:pt>
                <c:pt idx="152">
                  <c:v>75.016258953983638</c:v>
                </c:pt>
                <c:pt idx="153">
                  <c:v>-52.992658365135078</c:v>
                </c:pt>
                <c:pt idx="154">
                  <c:v>154.91524786039389</c:v>
                </c:pt>
                <c:pt idx="155">
                  <c:v>282.33140531798711</c:v>
                </c:pt>
                <c:pt idx="156">
                  <c:v>95.375819074241733</c:v>
                </c:pt>
                <c:pt idx="157">
                  <c:v>106.42702664086256</c:v>
                </c:pt>
                <c:pt idx="158">
                  <c:v>655.19051000833815</c:v>
                </c:pt>
                <c:pt idx="159">
                  <c:v>49.356007880476646</c:v>
                </c:pt>
                <c:pt idx="160">
                  <c:v>132.50600905997351</c:v>
                </c:pt>
                <c:pt idx="161">
                  <c:v>60.943351227026014</c:v>
                </c:pt>
                <c:pt idx="162">
                  <c:v>52.358216610634443</c:v>
                </c:pt>
                <c:pt idx="163">
                  <c:v>84.989040642521374</c:v>
                </c:pt>
                <c:pt idx="164">
                  <c:v>110.09597135578409</c:v>
                </c:pt>
                <c:pt idx="165">
                  <c:v>-22.990624541387898</c:v>
                </c:pt>
                <c:pt idx="166">
                  <c:v>180.85770201005772</c:v>
                </c:pt>
                <c:pt idx="167">
                  <c:v>86.060826966935892</c:v>
                </c:pt>
                <c:pt idx="168">
                  <c:v>496.56944696230551</c:v>
                </c:pt>
                <c:pt idx="169">
                  <c:v>40.84900973633993</c:v>
                </c:pt>
                <c:pt idx="170">
                  <c:v>208.13214959325137</c:v>
                </c:pt>
                <c:pt idx="171">
                  <c:v>868.96824712627404</c:v>
                </c:pt>
                <c:pt idx="172">
                  <c:v>109.56379823787283</c:v>
                </c:pt>
                <c:pt idx="173">
                  <c:v>-2.689653905321336</c:v>
                </c:pt>
                <c:pt idx="174">
                  <c:v>29.104847786395396</c:v>
                </c:pt>
                <c:pt idx="175">
                  <c:v>101.08412943323727</c:v>
                </c:pt>
                <c:pt idx="176">
                  <c:v>152.38491468413076</c:v>
                </c:pt>
                <c:pt idx="177">
                  <c:v>106.62214439450121</c:v>
                </c:pt>
                <c:pt idx="178">
                  <c:v>111.92694013888234</c:v>
                </c:pt>
                <c:pt idx="179">
                  <c:v>379.22156133830055</c:v>
                </c:pt>
                <c:pt idx="180">
                  <c:v>161.41550876885773</c:v>
                </c:pt>
                <c:pt idx="181">
                  <c:v>254.90817880560567</c:v>
                </c:pt>
                <c:pt idx="182">
                  <c:v>139.04941317781194</c:v>
                </c:pt>
                <c:pt idx="183">
                  <c:v>72.715609563412727</c:v>
                </c:pt>
                <c:pt idx="184">
                  <c:v>80.740814491565189</c:v>
                </c:pt>
                <c:pt idx="185">
                  <c:v>21.453862730761557</c:v>
                </c:pt>
                <c:pt idx="186">
                  <c:v>132.23432078479007</c:v>
                </c:pt>
                <c:pt idx="187">
                  <c:v>641.4179563029478</c:v>
                </c:pt>
                <c:pt idx="188">
                  <c:v>157.82450283919172</c:v>
                </c:pt>
                <c:pt idx="189">
                  <c:v>155.52305454485176</c:v>
                </c:pt>
                <c:pt idx="190">
                  <c:v>38.892257028595431</c:v>
                </c:pt>
                <c:pt idx="191">
                  <c:v>225.37232201496863</c:v>
                </c:pt>
                <c:pt idx="192">
                  <c:v>93.610878232772677</c:v>
                </c:pt>
                <c:pt idx="193">
                  <c:v>51.000463866199425</c:v>
                </c:pt>
                <c:pt idx="194">
                  <c:v>32.106289469612179</c:v>
                </c:pt>
                <c:pt idx="195">
                  <c:v>17.241771009300557</c:v>
                </c:pt>
                <c:pt idx="196">
                  <c:v>185.35966480894064</c:v>
                </c:pt>
                <c:pt idx="197">
                  <c:v>245.02738450333311</c:v>
                </c:pt>
                <c:pt idx="198">
                  <c:v>96.789994135388469</c:v>
                </c:pt>
                <c:pt idx="199">
                  <c:v>14.604204305686117</c:v>
                </c:pt>
                <c:pt idx="200">
                  <c:v>9.2972413938251464</c:v>
                </c:pt>
                <c:pt idx="201">
                  <c:v>278.04120490321338</c:v>
                </c:pt>
                <c:pt idx="202">
                  <c:v>570.24353671785491</c:v>
                </c:pt>
                <c:pt idx="203">
                  <c:v>127.50507091152217</c:v>
                </c:pt>
                <c:pt idx="204">
                  <c:v>455.13300907021329</c:v>
                </c:pt>
                <c:pt idx="205">
                  <c:v>82.00204619662162</c:v>
                </c:pt>
                <c:pt idx="206">
                  <c:v>-2.7316583948125448</c:v>
                </c:pt>
                <c:pt idx="207">
                  <c:v>80.866368872384058</c:v>
                </c:pt>
                <c:pt idx="208">
                  <c:v>912.02041562193483</c:v>
                </c:pt>
                <c:pt idx="209">
                  <c:v>122.87972089930022</c:v>
                </c:pt>
                <c:pt idx="210">
                  <c:v>238.40604160023918</c:v>
                </c:pt>
                <c:pt idx="211">
                  <c:v>-1.1530285858337308</c:v>
                </c:pt>
                <c:pt idx="212">
                  <c:v>181.68992119025</c:v>
                </c:pt>
                <c:pt idx="213">
                  <c:v>284.48637990184818</c:v>
                </c:pt>
                <c:pt idx="214">
                  <c:v>165.55182887254301</c:v>
                </c:pt>
                <c:pt idx="215">
                  <c:v>305.60215804069554</c:v>
                </c:pt>
                <c:pt idx="216">
                  <c:v>180.67412750498897</c:v>
                </c:pt>
                <c:pt idx="217">
                  <c:v>208.62218017044233</c:v>
                </c:pt>
                <c:pt idx="218">
                  <c:v>297.22618733222072</c:v>
                </c:pt>
                <c:pt idx="219">
                  <c:v>34.049932978076697</c:v>
                </c:pt>
                <c:pt idx="220">
                  <c:v>173.11182557941154</c:v>
                </c:pt>
                <c:pt idx="221">
                  <c:v>143.73024855174745</c:v>
                </c:pt>
                <c:pt idx="222">
                  <c:v>292.25844695211219</c:v>
                </c:pt>
                <c:pt idx="223">
                  <c:v>136.62825115255259</c:v>
                </c:pt>
                <c:pt idx="224">
                  <c:v>4.4980605526810216</c:v>
                </c:pt>
                <c:pt idx="225">
                  <c:v>249.3596212644261</c:v>
                </c:pt>
                <c:pt idx="226">
                  <c:v>-60.001100796200298</c:v>
                </c:pt>
                <c:pt idx="227">
                  <c:v>616.65942406879674</c:v>
                </c:pt>
                <c:pt idx="228">
                  <c:v>49.372620654119146</c:v>
                </c:pt>
                <c:pt idx="229">
                  <c:v>-14.704705226680225</c:v>
                </c:pt>
                <c:pt idx="230">
                  <c:v>83.667990871946074</c:v>
                </c:pt>
                <c:pt idx="231">
                  <c:v>-14.925582291224046</c:v>
                </c:pt>
                <c:pt idx="232">
                  <c:v>-48.471975260900109</c:v>
                </c:pt>
                <c:pt idx="233">
                  <c:v>493.81606955401867</c:v>
                </c:pt>
                <c:pt idx="234">
                  <c:v>247.1931034319951</c:v>
                </c:pt>
                <c:pt idx="235">
                  <c:v>124.5194749550069</c:v>
                </c:pt>
                <c:pt idx="236">
                  <c:v>-17.989686392936569</c:v>
                </c:pt>
                <c:pt idx="237">
                  <c:v>65.325540659219314</c:v>
                </c:pt>
                <c:pt idx="238">
                  <c:v>55.866242008914426</c:v>
                </c:pt>
                <c:pt idx="239">
                  <c:v>14.284101531170293</c:v>
                </c:pt>
                <c:pt idx="240">
                  <c:v>37.847967505007695</c:v>
                </c:pt>
                <c:pt idx="241">
                  <c:v>75.104942084040019</c:v>
                </c:pt>
                <c:pt idx="242">
                  <c:v>96.925723501066486</c:v>
                </c:pt>
                <c:pt idx="243">
                  <c:v>35.874336055539004</c:v>
                </c:pt>
                <c:pt idx="244">
                  <c:v>48.870679233301807</c:v>
                </c:pt>
                <c:pt idx="245">
                  <c:v>147.99155367630991</c:v>
                </c:pt>
                <c:pt idx="246">
                  <c:v>-25.277425464679986</c:v>
                </c:pt>
                <c:pt idx="247">
                  <c:v>90.184097507111403</c:v>
                </c:pt>
                <c:pt idx="248">
                  <c:v>382.69872604377468</c:v>
                </c:pt>
                <c:pt idx="249">
                  <c:v>83.760746936306674</c:v>
                </c:pt>
                <c:pt idx="250">
                  <c:v>148.14272931680489</c:v>
                </c:pt>
                <c:pt idx="251">
                  <c:v>16.36467276096645</c:v>
                </c:pt>
                <c:pt idx="252">
                  <c:v>339.78795765563416</c:v>
                </c:pt>
                <c:pt idx="253">
                  <c:v>47.228188650173649</c:v>
                </c:pt>
                <c:pt idx="254">
                  <c:v>-8.2319713447168468</c:v>
                </c:pt>
                <c:pt idx="255">
                  <c:v>544.27258672986443</c:v>
                </c:pt>
                <c:pt idx="256">
                  <c:v>252.72390947964877</c:v>
                </c:pt>
                <c:pt idx="257">
                  <c:v>-16.92627711211221</c:v>
                </c:pt>
                <c:pt idx="258">
                  <c:v>41.651135270667382</c:v>
                </c:pt>
                <c:pt idx="259">
                  <c:v>242.24080932670356</c:v>
                </c:pt>
                <c:pt idx="260">
                  <c:v>85.24565186909868</c:v>
                </c:pt>
                <c:pt idx="261">
                  <c:v>97.470238771316701</c:v>
                </c:pt>
                <c:pt idx="262">
                  <c:v>650.73408713013703</c:v>
                </c:pt>
                <c:pt idx="263">
                  <c:v>143.74569482656443</c:v>
                </c:pt>
                <c:pt idx="264">
                  <c:v>74.453992190207529</c:v>
                </c:pt>
                <c:pt idx="265">
                  <c:v>-34.1988483984032</c:v>
                </c:pt>
                <c:pt idx="266">
                  <c:v>88.579846438456499</c:v>
                </c:pt>
                <c:pt idx="267">
                  <c:v>-22.368969389651191</c:v>
                </c:pt>
                <c:pt idx="268">
                  <c:v>-13.776226407764803</c:v>
                </c:pt>
                <c:pt idx="269">
                  <c:v>151.88650869450402</c:v>
                </c:pt>
                <c:pt idx="270">
                  <c:v>-23.854443682384893</c:v>
                </c:pt>
                <c:pt idx="271">
                  <c:v>124.13847747759061</c:v>
                </c:pt>
                <c:pt idx="272">
                  <c:v>112.22792315616155</c:v>
                </c:pt>
                <c:pt idx="273">
                  <c:v>181.21864277523923</c:v>
                </c:pt>
                <c:pt idx="274">
                  <c:v>65.795051358634822</c:v>
                </c:pt>
                <c:pt idx="275">
                  <c:v>31.8004346142597</c:v>
                </c:pt>
                <c:pt idx="276">
                  <c:v>196.65634225218494</c:v>
                </c:pt>
                <c:pt idx="277">
                  <c:v>70.208500935518487</c:v>
                </c:pt>
                <c:pt idx="278">
                  <c:v>202.87360118072283</c:v>
                </c:pt>
                <c:pt idx="279">
                  <c:v>397.0240005237938</c:v>
                </c:pt>
                <c:pt idx="280">
                  <c:v>120.92767012157186</c:v>
                </c:pt>
                <c:pt idx="281">
                  <c:v>207.31227256539805</c:v>
                </c:pt>
                <c:pt idx="282">
                  <c:v>0.76835918608813714</c:v>
                </c:pt>
                <c:pt idx="283">
                  <c:v>374.36709690032808</c:v>
                </c:pt>
                <c:pt idx="284">
                  <c:v>107.02659596411377</c:v>
                </c:pt>
                <c:pt idx="285">
                  <c:v>139.25917830249847</c:v>
                </c:pt>
                <c:pt idx="286">
                  <c:v>61.579024754098697</c:v>
                </c:pt>
                <c:pt idx="287">
                  <c:v>-17.755530221055611</c:v>
                </c:pt>
                <c:pt idx="288">
                  <c:v>675.0953767082857</c:v>
                </c:pt>
                <c:pt idx="289">
                  <c:v>79.918770296232026</c:v>
                </c:pt>
                <c:pt idx="290">
                  <c:v>21.527499037885534</c:v>
                </c:pt>
                <c:pt idx="291">
                  <c:v>75.365656470595226</c:v>
                </c:pt>
                <c:pt idx="292">
                  <c:v>656.41997184453271</c:v>
                </c:pt>
                <c:pt idx="293">
                  <c:v>140.8087429132089</c:v>
                </c:pt>
                <c:pt idx="294">
                  <c:v>506.48010536661548</c:v>
                </c:pt>
                <c:pt idx="295">
                  <c:v>361.64273574477249</c:v>
                </c:pt>
                <c:pt idx="296">
                  <c:v>97.063050674282636</c:v>
                </c:pt>
                <c:pt idx="297">
                  <c:v>47.664671489303487</c:v>
                </c:pt>
                <c:pt idx="298">
                  <c:v>485.57272408874388</c:v>
                </c:pt>
                <c:pt idx="299">
                  <c:v>140.89893235820514</c:v>
                </c:pt>
                <c:pt idx="300">
                  <c:v>123.94492649023924</c:v>
                </c:pt>
                <c:pt idx="301">
                  <c:v>113.94835252454526</c:v>
                </c:pt>
                <c:pt idx="302">
                  <c:v>53.606568660238295</c:v>
                </c:pt>
                <c:pt idx="303">
                  <c:v>675.8428157846688</c:v>
                </c:pt>
                <c:pt idx="304">
                  <c:v>3.3459681418002809</c:v>
                </c:pt>
                <c:pt idx="305">
                  <c:v>90.626650539968139</c:v>
                </c:pt>
                <c:pt idx="306">
                  <c:v>54.33899277051691</c:v>
                </c:pt>
                <c:pt idx="307">
                  <c:v>50.689737172773683</c:v>
                </c:pt>
                <c:pt idx="308">
                  <c:v>158.40061807024668</c:v>
                </c:pt>
                <c:pt idx="309">
                  <c:v>44.100793134253458</c:v>
                </c:pt>
                <c:pt idx="310">
                  <c:v>219.08803447614727</c:v>
                </c:pt>
                <c:pt idx="311">
                  <c:v>102.21003122450024</c:v>
                </c:pt>
                <c:pt idx="312">
                  <c:v>520.96863623881313</c:v>
                </c:pt>
                <c:pt idx="313">
                  <c:v>389.73155952203439</c:v>
                </c:pt>
                <c:pt idx="314">
                  <c:v>73.981345511485955</c:v>
                </c:pt>
                <c:pt idx="315">
                  <c:v>6.3276610720685085</c:v>
                </c:pt>
                <c:pt idx="316">
                  <c:v>198.85996087920583</c:v>
                </c:pt>
                <c:pt idx="317">
                  <c:v>83.639095581734836</c:v>
                </c:pt>
                <c:pt idx="318">
                  <c:v>45.922385836261626</c:v>
                </c:pt>
                <c:pt idx="319">
                  <c:v>45.006616764741658</c:v>
                </c:pt>
                <c:pt idx="320">
                  <c:v>270.11562513691746</c:v>
                </c:pt>
                <c:pt idx="321">
                  <c:v>20.318584858408535</c:v>
                </c:pt>
                <c:pt idx="322">
                  <c:v>53.967509425419784</c:v>
                </c:pt>
                <c:pt idx="323">
                  <c:v>217.29126413004613</c:v>
                </c:pt>
                <c:pt idx="324">
                  <c:v>195.00974687792447</c:v>
                </c:pt>
                <c:pt idx="325">
                  <c:v>67.566461845715295</c:v>
                </c:pt>
                <c:pt idx="326">
                  <c:v>186.39845349874315</c:v>
                </c:pt>
                <c:pt idx="327">
                  <c:v>206.93358030669069</c:v>
                </c:pt>
                <c:pt idx="328">
                  <c:v>65.566336384768817</c:v>
                </c:pt>
                <c:pt idx="329">
                  <c:v>20.434395563080855</c:v>
                </c:pt>
                <c:pt idx="330">
                  <c:v>42.866289551928425</c:v>
                </c:pt>
                <c:pt idx="331">
                  <c:v>146.30648924374884</c:v>
                </c:pt>
                <c:pt idx="332">
                  <c:v>43.863101531181925</c:v>
                </c:pt>
                <c:pt idx="333">
                  <c:v>164.80989062994522</c:v>
                </c:pt>
                <c:pt idx="334">
                  <c:v>67.195777404387258</c:v>
                </c:pt>
                <c:pt idx="335">
                  <c:v>103.06137016192916</c:v>
                </c:pt>
                <c:pt idx="336">
                  <c:v>341.0929615657771</c:v>
                </c:pt>
                <c:pt idx="337">
                  <c:v>186.65916788529839</c:v>
                </c:pt>
                <c:pt idx="338">
                  <c:v>322.53097069538927</c:v>
                </c:pt>
                <c:pt idx="339">
                  <c:v>476.85579498974943</c:v>
                </c:pt>
                <c:pt idx="340">
                  <c:v>167.38279765564124</c:v>
                </c:pt>
                <c:pt idx="341">
                  <c:v>132.79955361981507</c:v>
                </c:pt>
                <c:pt idx="342">
                  <c:v>377.97354910481096</c:v>
                </c:pt>
                <c:pt idx="343">
                  <c:v>623.17513125207756</c:v>
                </c:pt>
                <c:pt idx="344">
                  <c:v>607.10717166713209</c:v>
                </c:pt>
                <c:pt idx="345">
                  <c:v>612.89789319757176</c:v>
                </c:pt>
                <c:pt idx="346">
                  <c:v>28.971285588197205</c:v>
                </c:pt>
                <c:pt idx="347">
                  <c:v>77.623961555560612</c:v>
                </c:pt>
                <c:pt idx="348">
                  <c:v>86.500643472371095</c:v>
                </c:pt>
                <c:pt idx="349">
                  <c:v>28.357638253839809</c:v>
                </c:pt>
                <c:pt idx="350">
                  <c:v>131.53712355910503</c:v>
                </c:pt>
                <c:pt idx="351">
                  <c:v>187.40190503166525</c:v>
                </c:pt>
                <c:pt idx="352">
                  <c:v>404.57712813316647</c:v>
                </c:pt>
                <c:pt idx="353">
                  <c:v>10.854584278087533</c:v>
                </c:pt>
                <c:pt idx="354">
                  <c:v>327.12529010674814</c:v>
                </c:pt>
                <c:pt idx="355">
                  <c:v>34.292096967336988</c:v>
                </c:pt>
                <c:pt idx="356">
                  <c:v>121.57941891917341</c:v>
                </c:pt>
                <c:pt idx="357">
                  <c:v>79.788881580453506</c:v>
                </c:pt>
                <c:pt idx="358">
                  <c:v>91.640047513921971</c:v>
                </c:pt>
                <c:pt idx="359">
                  <c:v>270.14996162514365</c:v>
                </c:pt>
                <c:pt idx="360">
                  <c:v>24.313105402688905</c:v>
                </c:pt>
                <c:pt idx="361">
                  <c:v>96.319514624146706</c:v>
                </c:pt>
                <c:pt idx="362">
                  <c:v>19.634437196233215</c:v>
                </c:pt>
                <c:pt idx="363">
                  <c:v>68.288880879191922</c:v>
                </c:pt>
                <c:pt idx="364">
                  <c:v>94.473099566231511</c:v>
                </c:pt>
                <c:pt idx="365">
                  <c:v>464.40679559179699</c:v>
                </c:pt>
                <c:pt idx="366">
                  <c:v>135.15685487092509</c:v>
                </c:pt>
                <c:pt idx="367">
                  <c:v>17.041381965704119</c:v>
                </c:pt>
                <c:pt idx="368">
                  <c:v>148.90091273798873</c:v>
                </c:pt>
                <c:pt idx="369">
                  <c:v>-20.798347398051682</c:v>
                </c:pt>
                <c:pt idx="370">
                  <c:v>9.6833721099701506</c:v>
                </c:pt>
                <c:pt idx="371">
                  <c:v>319.98482364925269</c:v>
                </c:pt>
                <c:pt idx="372">
                  <c:v>102.83248528000601</c:v>
                </c:pt>
                <c:pt idx="373">
                  <c:v>150.55141113849621</c:v>
                </c:pt>
                <c:pt idx="374">
                  <c:v>655.61314438018917</c:v>
                </c:pt>
                <c:pt idx="375">
                  <c:v>73.410501570388874</c:v>
                </c:pt>
                <c:pt idx="376">
                  <c:v>230.57148203953659</c:v>
                </c:pt>
                <c:pt idx="377">
                  <c:v>21.39410674774448</c:v>
                </c:pt>
                <c:pt idx="378">
                  <c:v>61.859290206603141</c:v>
                </c:pt>
                <c:pt idx="379">
                  <c:v>145.89947105477194</c:v>
                </c:pt>
                <c:pt idx="380">
                  <c:v>712.61306567387328</c:v>
                </c:pt>
                <c:pt idx="381">
                  <c:v>450.54165573010323</c:v>
                </c:pt>
                <c:pt idx="382">
                  <c:v>-4.8973773234744993</c:v>
                </c:pt>
                <c:pt idx="383">
                  <c:v>332.8357676332235</c:v>
                </c:pt>
                <c:pt idx="384">
                  <c:v>136.95852891192757</c:v>
                </c:pt>
                <c:pt idx="385">
                  <c:v>279.20537806577772</c:v>
                </c:pt>
                <c:pt idx="386">
                  <c:v>72.410154159944781</c:v>
                </c:pt>
                <c:pt idx="387">
                  <c:v>561.27680340727727</c:v>
                </c:pt>
                <c:pt idx="388">
                  <c:v>305.80037991681218</c:v>
                </c:pt>
                <c:pt idx="389">
                  <c:v>-27.612071527362783</c:v>
                </c:pt>
                <c:pt idx="390">
                  <c:v>130.41432589032007</c:v>
                </c:pt>
                <c:pt idx="391">
                  <c:v>-53.801991997495627</c:v>
                </c:pt>
                <c:pt idx="392">
                  <c:v>85.760073493484072</c:v>
                </c:pt>
                <c:pt idx="393">
                  <c:v>69.345251154463185</c:v>
                </c:pt>
                <c:pt idx="394">
                  <c:v>933.45255933922226</c:v>
                </c:pt>
                <c:pt idx="395">
                  <c:v>84.789819728904831</c:v>
                </c:pt>
                <c:pt idx="396">
                  <c:v>366.85184121037224</c:v>
                </c:pt>
                <c:pt idx="397">
                  <c:v>61.136471721241989</c:v>
                </c:pt>
                <c:pt idx="398">
                  <c:v>266.7239798032515</c:v>
                </c:pt>
                <c:pt idx="399">
                  <c:v>90.667626581862891</c:v>
                </c:pt>
                <c:pt idx="400">
                  <c:v>87.375436501996305</c:v>
                </c:pt>
                <c:pt idx="401">
                  <c:v>257.3431892981439</c:v>
                </c:pt>
                <c:pt idx="402">
                  <c:v>142.70220420674573</c:v>
                </c:pt>
                <c:pt idx="403">
                  <c:v>166.04849900340253</c:v>
                </c:pt>
                <c:pt idx="404">
                  <c:v>71.646928992630535</c:v>
                </c:pt>
                <c:pt idx="405">
                  <c:v>436.05406181290368</c:v>
                </c:pt>
                <c:pt idx="406">
                  <c:v>30.013038718094293</c:v>
                </c:pt>
                <c:pt idx="407">
                  <c:v>16.541607712366616</c:v>
                </c:pt>
                <c:pt idx="408">
                  <c:v>73.638018188601237</c:v>
                </c:pt>
                <c:pt idx="409">
                  <c:v>104.22810994385779</c:v>
                </c:pt>
                <c:pt idx="410">
                  <c:v>377.06658675443941</c:v>
                </c:pt>
                <c:pt idx="411">
                  <c:v>203.47830374270274</c:v>
                </c:pt>
                <c:pt idx="412">
                  <c:v>525.59008322478803</c:v>
                </c:pt>
                <c:pt idx="413">
                  <c:v>26.062030609399333</c:v>
                </c:pt>
                <c:pt idx="414">
                  <c:v>56.994310967657228</c:v>
                </c:pt>
                <c:pt idx="415">
                  <c:v>287.04463955649641</c:v>
                </c:pt>
                <c:pt idx="416">
                  <c:v>191.4134696583007</c:v>
                </c:pt>
                <c:pt idx="417">
                  <c:v>229.69358488743342</c:v>
                </c:pt>
                <c:pt idx="418">
                  <c:v>102.19675211716311</c:v>
                </c:pt>
                <c:pt idx="419">
                  <c:v>477.67877614008069</c:v>
                </c:pt>
                <c:pt idx="420">
                  <c:v>106.85413339890232</c:v>
                </c:pt>
                <c:pt idx="421">
                  <c:v>745.57650209394069</c:v>
                </c:pt>
                <c:pt idx="422">
                  <c:v>681.90189192398657</c:v>
                </c:pt>
                <c:pt idx="423">
                  <c:v>182.69026860069408</c:v>
                </c:pt>
                <c:pt idx="424">
                  <c:v>30.844029316959279</c:v>
                </c:pt>
                <c:pt idx="425">
                  <c:v>367.15809551760924</c:v>
                </c:pt>
                <c:pt idx="426">
                  <c:v>126.13540732346081</c:v>
                </c:pt>
                <c:pt idx="427">
                  <c:v>-16.184908229456106</c:v>
                </c:pt>
                <c:pt idx="428">
                  <c:v>246.63083666821902</c:v>
                </c:pt>
                <c:pt idx="429">
                  <c:v>33.183946669599891</c:v>
                </c:pt>
                <c:pt idx="430">
                  <c:v>200.58680025743075</c:v>
                </c:pt>
                <c:pt idx="431">
                  <c:v>11.283858203607121</c:v>
                </c:pt>
                <c:pt idx="432">
                  <c:v>72.308990826320326</c:v>
                </c:pt>
                <c:pt idx="433">
                  <c:v>-54.650195771195676</c:v>
                </c:pt>
                <c:pt idx="434">
                  <c:v>72.157815185825356</c:v>
                </c:pt>
                <c:pt idx="435">
                  <c:v>82.59697322562694</c:v>
                </c:pt>
                <c:pt idx="436">
                  <c:v>88.92613983259011</c:v>
                </c:pt>
                <c:pt idx="437">
                  <c:v>43.164306497958727</c:v>
                </c:pt>
                <c:pt idx="438">
                  <c:v>36.728135907471611</c:v>
                </c:pt>
                <c:pt idx="439">
                  <c:v>200.980139887186</c:v>
                </c:pt>
                <c:pt idx="440">
                  <c:v>-36.413780730166629</c:v>
                </c:pt>
                <c:pt idx="441">
                  <c:v>94.682864690918038</c:v>
                </c:pt>
                <c:pt idx="442">
                  <c:v>340.2777864679399</c:v>
                </c:pt>
                <c:pt idx="443">
                  <c:v>0.75371181504025131</c:v>
                </c:pt>
                <c:pt idx="444">
                  <c:v>44.964042915308752</c:v>
                </c:pt>
                <c:pt idx="445">
                  <c:v>212.46278854680625</c:v>
                </c:pt>
                <c:pt idx="446">
                  <c:v>-0.11147558966749571</c:v>
                </c:pt>
                <c:pt idx="447">
                  <c:v>34.842452887486708</c:v>
                </c:pt>
                <c:pt idx="448">
                  <c:v>170.86936622114763</c:v>
                </c:pt>
                <c:pt idx="449">
                  <c:v>519.51325559194436</c:v>
                </c:pt>
                <c:pt idx="450">
                  <c:v>656.70527904316759</c:v>
                </c:pt>
                <c:pt idx="451">
                  <c:v>95.425601837284901</c:v>
                </c:pt>
                <c:pt idx="452">
                  <c:v>262.82982368882648</c:v>
                </c:pt>
                <c:pt idx="453">
                  <c:v>248.17960237516036</c:v>
                </c:pt>
                <c:pt idx="454">
                  <c:v>-16.450893905969131</c:v>
                </c:pt>
                <c:pt idx="455">
                  <c:v>543.32065381875282</c:v>
                </c:pt>
                <c:pt idx="456">
                  <c:v>209.72095438708936</c:v>
                </c:pt>
                <c:pt idx="457">
                  <c:v>-61.565083234131222</c:v>
                </c:pt>
                <c:pt idx="458">
                  <c:v>47.578954430495983</c:v>
                </c:pt>
                <c:pt idx="459">
                  <c:v>169.62508710584797</c:v>
                </c:pt>
                <c:pt idx="460">
                  <c:v>87.517805421342885</c:v>
                </c:pt>
                <c:pt idx="461">
                  <c:v>91.866195868423603</c:v>
                </c:pt>
                <c:pt idx="462">
                  <c:v>106.39853080253587</c:v>
                </c:pt>
                <c:pt idx="463">
                  <c:v>154.91524786039389</c:v>
                </c:pt>
                <c:pt idx="464">
                  <c:v>131.88045088198976</c:v>
                </c:pt>
                <c:pt idx="465">
                  <c:v>467.78182815182049</c:v>
                </c:pt>
                <c:pt idx="466">
                  <c:v>140.37066226654093</c:v>
                </c:pt>
                <c:pt idx="467">
                  <c:v>111.57170197237124</c:v>
                </c:pt>
                <c:pt idx="468">
                  <c:v>143.30841308366553</c:v>
                </c:pt>
                <c:pt idx="469">
                  <c:v>128.17146708017162</c:v>
                </c:pt>
                <c:pt idx="470">
                  <c:v>30.434104692503702</c:v>
                </c:pt>
                <c:pt idx="471">
                  <c:v>114.7395041702445</c:v>
                </c:pt>
                <c:pt idx="472">
                  <c:v>640.23323548366591</c:v>
                </c:pt>
                <c:pt idx="473">
                  <c:v>91.189486663685926</c:v>
                </c:pt>
                <c:pt idx="474">
                  <c:v>130.06492837370845</c:v>
                </c:pt>
                <c:pt idx="475">
                  <c:v>450.35728232126542</c:v>
                </c:pt>
                <c:pt idx="476">
                  <c:v>496.28413976367062</c:v>
                </c:pt>
                <c:pt idx="477">
                  <c:v>29.090200415347514</c:v>
                </c:pt>
                <c:pt idx="478">
                  <c:v>165.70747689922669</c:v>
                </c:pt>
                <c:pt idx="479">
                  <c:v>137.64267657410289</c:v>
                </c:pt>
                <c:pt idx="480">
                  <c:v>575.27456851217107</c:v>
                </c:pt>
                <c:pt idx="481">
                  <c:v>138.80724918855168</c:v>
                </c:pt>
                <c:pt idx="482">
                  <c:v>18.825672108237196</c:v>
                </c:pt>
                <c:pt idx="483">
                  <c:v>227.19174754949697</c:v>
                </c:pt>
                <c:pt idx="484">
                  <c:v>92.304276515091587</c:v>
                </c:pt>
                <c:pt idx="485">
                  <c:v>21.128318758230776</c:v>
                </c:pt>
                <c:pt idx="486">
                  <c:v>113.40851140536898</c:v>
                </c:pt>
                <c:pt idx="487">
                  <c:v>186.35097595440891</c:v>
                </c:pt>
                <c:pt idx="488">
                  <c:v>127.77732854664728</c:v>
                </c:pt>
                <c:pt idx="489">
                  <c:v>8.9824099092671332</c:v>
                </c:pt>
                <c:pt idx="490">
                  <c:v>28.236556259209678</c:v>
                </c:pt>
                <c:pt idx="491">
                  <c:v>222.84175929487813</c:v>
                </c:pt>
                <c:pt idx="492">
                  <c:v>57.988018824432729</c:v>
                </c:pt>
                <c:pt idx="493">
                  <c:v>198.97634094381985</c:v>
                </c:pt>
                <c:pt idx="494">
                  <c:v>544.01887949203422</c:v>
                </c:pt>
                <c:pt idx="495">
                  <c:v>69.637427450593989</c:v>
                </c:pt>
                <c:pt idx="496">
                  <c:v>114.59186396094012</c:v>
                </c:pt>
                <c:pt idx="497">
                  <c:v>476.87744950952231</c:v>
                </c:pt>
                <c:pt idx="498">
                  <c:v>110.92682227226564</c:v>
                </c:pt>
                <c:pt idx="499">
                  <c:v>560.92430176818766</c:v>
                </c:pt>
                <c:pt idx="500">
                  <c:v>239.40328488820523</c:v>
                </c:pt>
                <c:pt idx="501">
                  <c:v>44.301182177849896</c:v>
                </c:pt>
                <c:pt idx="502">
                  <c:v>172.62980281959989</c:v>
                </c:pt>
                <c:pt idx="503">
                  <c:v>74.017509351077678</c:v>
                </c:pt>
                <c:pt idx="504">
                  <c:v>21.606975994908989</c:v>
                </c:pt>
                <c:pt idx="505">
                  <c:v>77.424940775674926</c:v>
                </c:pt>
                <c:pt idx="506">
                  <c:v>23.542441777937036</c:v>
                </c:pt>
                <c:pt idx="507">
                  <c:v>29.606219847271035</c:v>
                </c:pt>
                <c:pt idx="508">
                  <c:v>32.62111054588209</c:v>
                </c:pt>
                <c:pt idx="509">
                  <c:v>159.91618600884522</c:v>
                </c:pt>
                <c:pt idx="510">
                  <c:v>829.07644237104876</c:v>
                </c:pt>
                <c:pt idx="511">
                  <c:v>138.97617632257251</c:v>
                </c:pt>
                <c:pt idx="512">
                  <c:v>-1.3951925750939864</c:v>
                </c:pt>
                <c:pt idx="513">
                  <c:v>482.40825555717601</c:v>
                </c:pt>
                <c:pt idx="514">
                  <c:v>509.5754696130183</c:v>
                </c:pt>
                <c:pt idx="515">
                  <c:v>390.14034542660659</c:v>
                </c:pt>
                <c:pt idx="516">
                  <c:v>73.694440505312983</c:v>
                </c:pt>
                <c:pt idx="517">
                  <c:v>328.39789515231735</c:v>
                </c:pt>
                <c:pt idx="518">
                  <c:v>357.0080096514605</c:v>
                </c:pt>
                <c:pt idx="519">
                  <c:v>65.923741718759743</c:v>
                </c:pt>
                <c:pt idx="520">
                  <c:v>143.06545019063617</c:v>
                </c:pt>
                <c:pt idx="521">
                  <c:v>65.000534189802138</c:v>
                </c:pt>
                <c:pt idx="522">
                  <c:v>22.604586877931549</c:v>
                </c:pt>
                <c:pt idx="523">
                  <c:v>441.90106760882617</c:v>
                </c:pt>
                <c:pt idx="524">
                  <c:v>61.937798351800396</c:v>
                </c:pt>
                <c:pt idx="525">
                  <c:v>48.36563369000649</c:v>
                </c:pt>
                <c:pt idx="526">
                  <c:v>160.05134601458155</c:v>
                </c:pt>
                <c:pt idx="527">
                  <c:v>36.526947960106106</c:v>
                </c:pt>
                <c:pt idx="528">
                  <c:v>66.181351982836958</c:v>
                </c:pt>
                <c:pt idx="529">
                  <c:v>212.97721017119162</c:v>
                </c:pt>
                <c:pt idx="530">
                  <c:v>213.44928748997148</c:v>
                </c:pt>
                <c:pt idx="531">
                  <c:v>21.355435924558634</c:v>
                </c:pt>
                <c:pt idx="532">
                  <c:v>196.85596180210882</c:v>
                </c:pt>
                <c:pt idx="533">
                  <c:v>473.0727754289228</c:v>
                </c:pt>
                <c:pt idx="534">
                  <c:v>-46.571874413694701</c:v>
                </c:pt>
                <c:pt idx="535">
                  <c:v>115.29786790777356</c:v>
                </c:pt>
                <c:pt idx="536">
                  <c:v>134.74279767639507</c:v>
                </c:pt>
                <c:pt idx="537">
                  <c:v>92.106054638974967</c:v>
                </c:pt>
                <c:pt idx="538">
                  <c:v>48.047466907988749</c:v>
                </c:pt>
                <c:pt idx="539">
                  <c:v>104.32069610016121</c:v>
                </c:pt>
                <c:pt idx="540">
                  <c:v>121.57941891917341</c:v>
                </c:pt>
                <c:pt idx="541">
                  <c:v>194.06798895167194</c:v>
                </c:pt>
                <c:pt idx="542">
                  <c:v>64.695877690103259</c:v>
                </c:pt>
                <c:pt idx="543">
                  <c:v>372.87851848511639</c:v>
                </c:pt>
                <c:pt idx="544">
                  <c:v>361.60873907266068</c:v>
                </c:pt>
                <c:pt idx="545">
                  <c:v>239.6632003709914</c:v>
                </c:pt>
                <c:pt idx="546">
                  <c:v>132.31853152865773</c:v>
                </c:pt>
                <c:pt idx="547">
                  <c:v>121.97802983888646</c:v>
                </c:pt>
                <c:pt idx="548">
                  <c:v>183.21933759612739</c:v>
                </c:pt>
                <c:pt idx="549">
                  <c:v>137.24893749246309</c:v>
                </c:pt>
                <c:pt idx="550">
                  <c:v>9.4484170343201299</c:v>
                </c:pt>
                <c:pt idx="551">
                  <c:v>220.47941629763767</c:v>
                </c:pt>
                <c:pt idx="552">
                  <c:v>78.496357873878594</c:v>
                </c:pt>
                <c:pt idx="553">
                  <c:v>-27.120305091404617</c:v>
                </c:pt>
                <c:pt idx="554">
                  <c:v>151.47381976368473</c:v>
                </c:pt>
                <c:pt idx="555">
                  <c:v>25.196843204691593</c:v>
                </c:pt>
                <c:pt idx="556">
                  <c:v>324.0471079939295</c:v>
                </c:pt>
                <c:pt idx="557">
                  <c:v>98.732668832026761</c:v>
                </c:pt>
                <c:pt idx="558">
                  <c:v>262.07243917141176</c:v>
                </c:pt>
                <c:pt idx="559">
                  <c:v>547.10700704588464</c:v>
                </c:pt>
                <c:pt idx="560">
                  <c:v>308.80452627062238</c:v>
                </c:pt>
                <c:pt idx="561">
                  <c:v>629.90210987498472</c:v>
                </c:pt>
                <c:pt idx="562">
                  <c:v>391.85293688566816</c:v>
                </c:pt>
                <c:pt idx="563">
                  <c:v>60.166217956662734</c:v>
                </c:pt>
                <c:pt idx="564">
                  <c:v>139.32246971670614</c:v>
                </c:pt>
                <c:pt idx="565">
                  <c:v>286.82866618685387</c:v>
                </c:pt>
                <c:pt idx="566">
                  <c:v>140.54722962288463</c:v>
                </c:pt>
                <c:pt idx="567">
                  <c:v>142.67347882459165</c:v>
                </c:pt>
                <c:pt idx="568">
                  <c:v>196.64249378490609</c:v>
                </c:pt>
                <c:pt idx="569">
                  <c:v>20.663280445003998</c:v>
                </c:pt>
                <c:pt idx="570">
                  <c:v>141.16204345606755</c:v>
                </c:pt>
                <c:pt idx="571">
                  <c:v>602.54821719159577</c:v>
                </c:pt>
                <c:pt idx="572">
                  <c:v>74.424128088170065</c:v>
                </c:pt>
                <c:pt idx="573">
                  <c:v>127.15567339491058</c:v>
                </c:pt>
                <c:pt idx="574">
                  <c:v>209.66076709535969</c:v>
                </c:pt>
                <c:pt idx="575">
                  <c:v>-40.77801690394881</c:v>
                </c:pt>
                <c:pt idx="576">
                  <c:v>189.9904878760056</c:v>
                </c:pt>
                <c:pt idx="577">
                  <c:v>48.48454851715681</c:v>
                </c:pt>
                <c:pt idx="578">
                  <c:v>199.79661742355771</c:v>
                </c:pt>
                <c:pt idx="579">
                  <c:v>-2.0234872804992889</c:v>
                </c:pt>
                <c:pt idx="580">
                  <c:v>53.271818514674578</c:v>
                </c:pt>
                <c:pt idx="581">
                  <c:v>155.32323486119702</c:v>
                </c:pt>
                <c:pt idx="582">
                  <c:v>218.77930504214419</c:v>
                </c:pt>
                <c:pt idx="583">
                  <c:v>-39.569102724471819</c:v>
                </c:pt>
                <c:pt idx="584">
                  <c:v>699.77483143729796</c:v>
                </c:pt>
                <c:pt idx="585">
                  <c:v>164.05250611253047</c:v>
                </c:pt>
                <c:pt idx="586">
                  <c:v>662.69191723101528</c:v>
                </c:pt>
                <c:pt idx="587">
                  <c:v>22.21916537410624</c:v>
                </c:pt>
                <c:pt idx="588">
                  <c:v>34.557715048793533</c:v>
                </c:pt>
                <c:pt idx="589">
                  <c:v>-54.864433282070934</c:v>
                </c:pt>
                <c:pt idx="590">
                  <c:v>35.184072130546355</c:v>
                </c:pt>
                <c:pt idx="591">
                  <c:v>88.362504805103242</c:v>
                </c:pt>
                <c:pt idx="592">
                  <c:v>385.95090889357277</c:v>
                </c:pt>
                <c:pt idx="593">
                  <c:v>81.561260879360205</c:v>
                </c:pt>
                <c:pt idx="594">
                  <c:v>486.34475597720655</c:v>
                </c:pt>
                <c:pt idx="595">
                  <c:v>64.922824948373986</c:v>
                </c:pt>
                <c:pt idx="596">
                  <c:v>412.53183273350101</c:v>
                </c:pt>
                <c:pt idx="597">
                  <c:v>224.51200644833415</c:v>
                </c:pt>
                <c:pt idx="598">
                  <c:v>184.00991988188491</c:v>
                </c:pt>
                <c:pt idx="599">
                  <c:v>70.604007732753558</c:v>
                </c:pt>
                <c:pt idx="600">
                  <c:v>153.06926411119127</c:v>
                </c:pt>
                <c:pt idx="601">
                  <c:v>174.08014172033833</c:v>
                </c:pt>
                <c:pt idx="602">
                  <c:v>-2.7968874326726549</c:v>
                </c:pt>
                <c:pt idx="603">
                  <c:v>147.18495575579374</c:v>
                </c:pt>
                <c:pt idx="604">
                  <c:v>-3.4038952133614906</c:v>
                </c:pt>
                <c:pt idx="605">
                  <c:v>111.44788345031959</c:v>
                </c:pt>
                <c:pt idx="606">
                  <c:v>117.59130838473422</c:v>
                </c:pt>
                <c:pt idx="607">
                  <c:v>-3.8097150466847864</c:v>
                </c:pt>
                <c:pt idx="608">
                  <c:v>56.137131380328789</c:v>
                </c:pt>
                <c:pt idx="609">
                  <c:v>136.85209428834531</c:v>
                </c:pt>
                <c:pt idx="610">
                  <c:v>269.00003638174275</c:v>
                </c:pt>
                <c:pt idx="611">
                  <c:v>-45.274677371623028</c:v>
                </c:pt>
                <c:pt idx="612">
                  <c:v>289.86521140523791</c:v>
                </c:pt>
                <c:pt idx="613">
                  <c:v>222.76541831716071</c:v>
                </c:pt>
                <c:pt idx="614">
                  <c:v>857.21470909523941</c:v>
                </c:pt>
                <c:pt idx="615">
                  <c:v>245.23441310059812</c:v>
                </c:pt>
                <c:pt idx="616">
                  <c:v>65.710473019710719</c:v>
                </c:pt>
                <c:pt idx="617">
                  <c:v>80.133806710876357</c:v>
                </c:pt>
                <c:pt idx="618">
                  <c:v>78.260264078345216</c:v>
                </c:pt>
                <c:pt idx="619">
                  <c:v>110.47819904568203</c:v>
                </c:pt>
                <c:pt idx="620">
                  <c:v>248.7699973822067</c:v>
                </c:pt>
                <c:pt idx="621">
                  <c:v>464.64585545857926</c:v>
                </c:pt>
                <c:pt idx="622">
                  <c:v>289.34378263212744</c:v>
                </c:pt>
                <c:pt idx="623">
                  <c:v>39.37818281465411</c:v>
                </c:pt>
                <c:pt idx="624">
                  <c:v>164.21832912407334</c:v>
                </c:pt>
                <c:pt idx="625">
                  <c:v>525.53229264436561</c:v>
                </c:pt>
                <c:pt idx="626">
                  <c:v>63.860783931260372</c:v>
                </c:pt>
                <c:pt idx="627">
                  <c:v>107.4545016259226</c:v>
                </c:pt>
                <c:pt idx="628">
                  <c:v>754.21238828520177</c:v>
                </c:pt>
                <c:pt idx="629">
                  <c:v>281.43829143489432</c:v>
                </c:pt>
                <c:pt idx="630">
                  <c:v>107.52659976127865</c:v>
                </c:pt>
                <c:pt idx="631">
                  <c:v>-54.343372104016986</c:v>
                </c:pt>
                <c:pt idx="632">
                  <c:v>58.663929125401339</c:v>
                </c:pt>
                <c:pt idx="633">
                  <c:v>-33.005550401800328</c:v>
                </c:pt>
                <c:pt idx="634">
                  <c:v>247.75696800330934</c:v>
                </c:pt>
                <c:pt idx="635">
                  <c:v>29.785092422323658</c:v>
                </c:pt>
                <c:pt idx="636">
                  <c:v>55.095578384162557</c:v>
                </c:pt>
                <c:pt idx="637">
                  <c:v>98.241701299837644</c:v>
                </c:pt>
                <c:pt idx="638">
                  <c:v>42.785614239251366</c:v>
                </c:pt>
                <c:pt idx="639">
                  <c:v>145.49268240962238</c:v>
                </c:pt>
                <c:pt idx="640">
                  <c:v>-3.5821984284724095</c:v>
                </c:pt>
                <c:pt idx="641">
                  <c:v>459.50918794444988</c:v>
                </c:pt>
                <c:pt idx="642">
                  <c:v>47.16569613973504</c:v>
                </c:pt>
                <c:pt idx="643">
                  <c:v>152.24895577462536</c:v>
                </c:pt>
                <c:pt idx="644">
                  <c:v>181.05418802740709</c:v>
                </c:pt>
                <c:pt idx="645">
                  <c:v>181.50865190389021</c:v>
                </c:pt>
                <c:pt idx="646">
                  <c:v>518.78906884287244</c:v>
                </c:pt>
                <c:pt idx="647">
                  <c:v>229.03736370364311</c:v>
                </c:pt>
                <c:pt idx="648">
                  <c:v>111.70469481062774</c:v>
                </c:pt>
                <c:pt idx="649">
                  <c:v>290.08962390097224</c:v>
                </c:pt>
                <c:pt idx="650">
                  <c:v>161.68386337773578</c:v>
                </c:pt>
                <c:pt idx="651">
                  <c:v>34.650301205096959</c:v>
                </c:pt>
                <c:pt idx="652">
                  <c:v>93.684115088012078</c:v>
                </c:pt>
                <c:pt idx="653">
                  <c:v>-10.88321660755296</c:v>
                </c:pt>
                <c:pt idx="654">
                  <c:v>-20.354995461425894</c:v>
                </c:pt>
                <c:pt idx="655">
                  <c:v>133.63097389623832</c:v>
                </c:pt>
                <c:pt idx="656">
                  <c:v>24.000441085610717</c:v>
                </c:pt>
                <c:pt idx="657">
                  <c:v>750.22334079576422</c:v>
                </c:pt>
                <c:pt idx="658">
                  <c:v>578.42438967269118</c:v>
                </c:pt>
                <c:pt idx="659">
                  <c:v>42.966883525611173</c:v>
                </c:pt>
                <c:pt idx="660">
                  <c:v>93.368484699685013</c:v>
                </c:pt>
                <c:pt idx="661">
                  <c:v>96.988216011505045</c:v>
                </c:pt>
                <c:pt idx="662">
                  <c:v>190.17543064478508</c:v>
                </c:pt>
                <c:pt idx="663">
                  <c:v>180.70302279520021</c:v>
                </c:pt>
                <c:pt idx="664">
                  <c:v>787.07463359270241</c:v>
                </c:pt>
                <c:pt idx="665">
                  <c:v>-28.628434572565514</c:v>
                </c:pt>
                <c:pt idx="666">
                  <c:v>835.22890357043912</c:v>
                </c:pt>
                <c:pt idx="667">
                  <c:v>436.67261284216244</c:v>
                </c:pt>
                <c:pt idx="668">
                  <c:v>156.2950864333144</c:v>
                </c:pt>
                <c:pt idx="669">
                  <c:v>332.23266287878175</c:v>
                </c:pt>
                <c:pt idx="670">
                  <c:v>-11.26190886626032</c:v>
                </c:pt>
                <c:pt idx="671">
                  <c:v>-1.4258555809005244</c:v>
                </c:pt>
                <c:pt idx="672">
                  <c:v>922.56520938154961</c:v>
                </c:pt>
                <c:pt idx="673">
                  <c:v>-78.152937498305235</c:v>
                </c:pt>
                <c:pt idx="674">
                  <c:v>215.96750805772302</c:v>
                </c:pt>
                <c:pt idx="675">
                  <c:v>354.17142216796037</c:v>
                </c:pt>
                <c:pt idx="676">
                  <c:v>121.48683276286997</c:v>
                </c:pt>
                <c:pt idx="677">
                  <c:v>125.83682101748882</c:v>
                </c:pt>
                <c:pt idx="678">
                  <c:v>107.00394077568654</c:v>
                </c:pt>
                <c:pt idx="679">
                  <c:v>888.07705848562102</c:v>
                </c:pt>
                <c:pt idx="680">
                  <c:v>329.81697390836541</c:v>
                </c:pt>
                <c:pt idx="681">
                  <c:v>178.70432523373472</c:v>
                </c:pt>
                <c:pt idx="682">
                  <c:v>31.27056671505736</c:v>
                </c:pt>
                <c:pt idx="683">
                  <c:v>76.747634432053388</c:v>
                </c:pt>
                <c:pt idx="684">
                  <c:v>166.21295375123461</c:v>
                </c:pt>
                <c:pt idx="685">
                  <c:v>101.39679375031548</c:v>
                </c:pt>
                <c:pt idx="686">
                  <c:v>24.347671434742487</c:v>
                </c:pt>
                <c:pt idx="687">
                  <c:v>90.233310910212893</c:v>
                </c:pt>
                <c:pt idx="688">
                  <c:v>227.36227249105599</c:v>
                </c:pt>
                <c:pt idx="689">
                  <c:v>20.0836297827585</c:v>
                </c:pt>
                <c:pt idx="690">
                  <c:v>42.958076804462785</c:v>
                </c:pt>
                <c:pt idx="691">
                  <c:v>53.901711027617978</c:v>
                </c:pt>
                <c:pt idx="692">
                  <c:v>91.367220518855163</c:v>
                </c:pt>
                <c:pt idx="693">
                  <c:v>62.908851020148688</c:v>
                </c:pt>
                <c:pt idx="694">
                  <c:v>129.15556931202968</c:v>
                </c:pt>
                <c:pt idx="695">
                  <c:v>64.001784586896179</c:v>
                </c:pt>
                <c:pt idx="696">
                  <c:v>-32.226878959669129</c:v>
                </c:pt>
                <c:pt idx="697">
                  <c:v>44.524226409873549</c:v>
                </c:pt>
                <c:pt idx="698">
                  <c:v>124.27340793949958</c:v>
                </c:pt>
                <c:pt idx="699">
                  <c:v>175.1441203611044</c:v>
                </c:pt>
                <c:pt idx="700">
                  <c:v>47.237564731263724</c:v>
                </c:pt>
                <c:pt idx="701">
                  <c:v>393.86787962571964</c:v>
                </c:pt>
                <c:pt idx="702">
                  <c:v>199.06892710012326</c:v>
                </c:pt>
                <c:pt idx="703">
                  <c:v>458.18052980837979</c:v>
                </c:pt>
                <c:pt idx="704">
                  <c:v>20.972840639604208</c:v>
                </c:pt>
                <c:pt idx="705">
                  <c:v>20.692575187099767</c:v>
                </c:pt>
                <c:pt idx="706">
                  <c:v>188.35831032896567</c:v>
                </c:pt>
                <c:pt idx="707">
                  <c:v>114.14090365881952</c:v>
                </c:pt>
                <c:pt idx="708">
                  <c:v>80.181821758324219</c:v>
                </c:pt>
                <c:pt idx="709">
                  <c:v>37.944658452443385</c:v>
                </c:pt>
                <c:pt idx="710">
                  <c:v>463.42029664863168</c:v>
                </c:pt>
                <c:pt idx="711">
                  <c:v>608.96059387377227</c:v>
                </c:pt>
                <c:pt idx="712">
                  <c:v>209.98930899596741</c:v>
                </c:pt>
                <c:pt idx="713">
                  <c:v>168.87297387839106</c:v>
                </c:pt>
                <c:pt idx="714">
                  <c:v>25.266975937453026</c:v>
                </c:pt>
                <c:pt idx="715">
                  <c:v>129.80811701340031</c:v>
                </c:pt>
                <c:pt idx="716">
                  <c:v>218.15451391110145</c:v>
                </c:pt>
                <c:pt idx="717">
                  <c:v>-17.508462536894001</c:v>
                </c:pt>
                <c:pt idx="718">
                  <c:v>541.74122510600478</c:v>
                </c:pt>
                <c:pt idx="719">
                  <c:v>250.0700975974483</c:v>
                </c:pt>
                <c:pt idx="720">
                  <c:v>-67.416161964357883</c:v>
                </c:pt>
                <c:pt idx="721">
                  <c:v>20.120932342233601</c:v>
                </c:pt>
                <c:pt idx="722">
                  <c:v>374.41414313594976</c:v>
                </c:pt>
                <c:pt idx="723">
                  <c:v>204.294277744309</c:v>
                </c:pt>
                <c:pt idx="724">
                  <c:v>204.09915999067039</c:v>
                </c:pt>
                <c:pt idx="725">
                  <c:v>148.2739862962942</c:v>
                </c:pt>
                <c:pt idx="726">
                  <c:v>-32.727052664891161</c:v>
                </c:pt>
                <c:pt idx="727">
                  <c:v>-3.7027110631608533</c:v>
                </c:pt>
                <c:pt idx="728">
                  <c:v>165.48933636210438</c:v>
                </c:pt>
                <c:pt idx="729">
                  <c:v>76.504699317966214</c:v>
                </c:pt>
                <c:pt idx="730">
                  <c:v>47.743009726443567</c:v>
                </c:pt>
                <c:pt idx="731">
                  <c:v>112.84157049051892</c:v>
                </c:pt>
                <c:pt idx="732">
                  <c:v>79.924610946131537</c:v>
                </c:pt>
                <c:pt idx="733">
                  <c:v>117.49014505110976</c:v>
                </c:pt>
                <c:pt idx="734">
                  <c:v>255.28296803806597</c:v>
                </c:pt>
                <c:pt idx="735">
                  <c:v>92.517944666025144</c:v>
                </c:pt>
                <c:pt idx="736">
                  <c:v>381.12967000288529</c:v>
                </c:pt>
                <c:pt idx="737">
                  <c:v>78.834074090691203</c:v>
                </c:pt>
                <c:pt idx="738">
                  <c:v>-11.846431366579104</c:v>
                </c:pt>
                <c:pt idx="739">
                  <c:v>80.575560839963998</c:v>
                </c:pt>
                <c:pt idx="740">
                  <c:v>64.687869872723951</c:v>
                </c:pt>
                <c:pt idx="741">
                  <c:v>286.05252950725901</c:v>
                </c:pt>
                <c:pt idx="742">
                  <c:v>40.807234790676105</c:v>
                </c:pt>
                <c:pt idx="743">
                  <c:v>409.32572730749843</c:v>
                </c:pt>
                <c:pt idx="744">
                  <c:v>388.21758939097396</c:v>
                </c:pt>
                <c:pt idx="745">
                  <c:v>82.946370742238528</c:v>
                </c:pt>
                <c:pt idx="746">
                  <c:v>330.36986459105145</c:v>
                </c:pt>
                <c:pt idx="747">
                  <c:v>100.2314222320976</c:v>
                </c:pt>
                <c:pt idx="748">
                  <c:v>180.1823610690308</c:v>
                </c:pt>
                <c:pt idx="749">
                  <c:v>65.165787841403329</c:v>
                </c:pt>
                <c:pt idx="750">
                  <c:v>576.28876438989403</c:v>
                </c:pt>
                <c:pt idx="751">
                  <c:v>127.9901977938118</c:v>
                </c:pt>
                <c:pt idx="752">
                  <c:v>561.68558931184953</c:v>
                </c:pt>
                <c:pt idx="753">
                  <c:v>54.61515343188907</c:v>
                </c:pt>
                <c:pt idx="754">
                  <c:v>410.12625503428768</c:v>
                </c:pt>
                <c:pt idx="755">
                  <c:v>172.82412166946946</c:v>
                </c:pt>
                <c:pt idx="756">
                  <c:v>-22.198673991919588</c:v>
                </c:pt>
                <c:pt idx="757">
                  <c:v>396.50957889940844</c:v>
                </c:pt>
                <c:pt idx="758">
                  <c:v>198.78122319018121</c:v>
                </c:pt>
                <c:pt idx="759">
                  <c:v>100.3193064583849</c:v>
                </c:pt>
                <c:pt idx="760">
                  <c:v>103.85252180762841</c:v>
                </c:pt>
                <c:pt idx="761">
                  <c:v>146.4465529443865</c:v>
                </c:pt>
                <c:pt idx="762">
                  <c:v>55.194005190365516</c:v>
                </c:pt>
                <c:pt idx="763">
                  <c:v>67.938285006926733</c:v>
                </c:pt>
                <c:pt idx="764">
                  <c:v>93.190980388343149</c:v>
                </c:pt>
                <c:pt idx="765">
                  <c:v>-4.8379889355138985</c:v>
                </c:pt>
                <c:pt idx="766">
                  <c:v>726.17745206211532</c:v>
                </c:pt>
                <c:pt idx="767">
                  <c:v>664.11410010954125</c:v>
                </c:pt>
                <c:pt idx="768">
                  <c:v>55.365099491866168</c:v>
                </c:pt>
                <c:pt idx="769">
                  <c:v>9.6720306262854621</c:v>
                </c:pt>
                <c:pt idx="770">
                  <c:v>6.4245497065035408</c:v>
                </c:pt>
                <c:pt idx="771">
                  <c:v>60.230078730812103</c:v>
                </c:pt>
                <c:pt idx="772">
                  <c:v>81.989166541169041</c:v>
                </c:pt>
                <c:pt idx="773">
                  <c:v>138.01746580656317</c:v>
                </c:pt>
                <c:pt idx="774">
                  <c:v>172.35444106199679</c:v>
                </c:pt>
                <c:pt idx="775">
                  <c:v>31.921516608889853</c:v>
                </c:pt>
                <c:pt idx="776">
                  <c:v>61.394880889088292</c:v>
                </c:pt>
                <c:pt idx="777">
                  <c:v>781.22452367430208</c:v>
                </c:pt>
                <c:pt idx="778">
                  <c:v>717.45288274079792</c:v>
                </c:pt>
                <c:pt idx="779">
                  <c:v>-38.984750132210209</c:v>
                </c:pt>
                <c:pt idx="780">
                  <c:v>108.25879432772987</c:v>
                </c:pt>
                <c:pt idx="781">
                  <c:v>103.97833758910272</c:v>
                </c:pt>
                <c:pt idx="782">
                  <c:v>251.58703379975759</c:v>
                </c:pt>
                <c:pt idx="783">
                  <c:v>412.50564211388325</c:v>
                </c:pt>
                <c:pt idx="784">
                  <c:v>234.60056861587054</c:v>
                </c:pt>
                <c:pt idx="785">
                  <c:v>77.75441963128084</c:v>
                </c:pt>
                <c:pt idx="786">
                  <c:v>692.79608320021305</c:v>
                </c:pt>
                <c:pt idx="787">
                  <c:v>637.54999080814059</c:v>
                </c:pt>
                <c:pt idx="788">
                  <c:v>90.277822383298215</c:v>
                </c:pt>
                <c:pt idx="789">
                  <c:v>47.664671489303487</c:v>
                </c:pt>
                <c:pt idx="790">
                  <c:v>89.612225118417854</c:v>
                </c:pt>
                <c:pt idx="791">
                  <c:v>20.498256337230195</c:v>
                </c:pt>
                <c:pt idx="792">
                  <c:v>287.18116782594342</c:v>
                </c:pt>
                <c:pt idx="793">
                  <c:v>13.833540680934242</c:v>
                </c:pt>
                <c:pt idx="794">
                  <c:v>121.86862914405532</c:v>
                </c:pt>
                <c:pt idx="795">
                  <c:v>213.87465838924402</c:v>
                </c:pt>
                <c:pt idx="796">
                  <c:v>375.89961742868343</c:v>
                </c:pt>
                <c:pt idx="797">
                  <c:v>273.56699867465841</c:v>
                </c:pt>
                <c:pt idx="798">
                  <c:v>137.79442157453954</c:v>
                </c:pt>
                <c:pt idx="799">
                  <c:v>26.483296717539588</c:v>
                </c:pt>
                <c:pt idx="800">
                  <c:v>185.81296218659818</c:v>
                </c:pt>
                <c:pt idx="801">
                  <c:v>67.774629162863675</c:v>
                </c:pt>
                <c:pt idx="802">
                  <c:v>162.86858419701767</c:v>
                </c:pt>
                <c:pt idx="803">
                  <c:v>-15.412876340993485</c:v>
                </c:pt>
                <c:pt idx="804">
                  <c:v>144.67280538176905</c:v>
                </c:pt>
                <c:pt idx="805">
                  <c:v>89.440561456975502</c:v>
                </c:pt>
                <c:pt idx="806">
                  <c:v>30.742296623393145</c:v>
                </c:pt>
                <c:pt idx="807">
                  <c:v>18.998134673448611</c:v>
                </c:pt>
                <c:pt idx="808">
                  <c:v>683.05341497492577</c:v>
                </c:pt>
                <c:pt idx="809">
                  <c:v>71.359794442630161</c:v>
                </c:pt>
                <c:pt idx="810">
                  <c:v>9.3611021679745079</c:v>
                </c:pt>
                <c:pt idx="811">
                  <c:v>88.906221171584434</c:v>
                </c:pt>
                <c:pt idx="812">
                  <c:v>41.226903091278245</c:v>
                </c:pt>
                <c:pt idx="813">
                  <c:v>27.805914069979323</c:v>
                </c:pt>
                <c:pt idx="814">
                  <c:v>62.354592073751903</c:v>
                </c:pt>
                <c:pt idx="815">
                  <c:v>25.320092366801546</c:v>
                </c:pt>
                <c:pt idx="816">
                  <c:v>13.158199739907332</c:v>
                </c:pt>
                <c:pt idx="817">
                  <c:v>115.94297715170654</c:v>
                </c:pt>
                <c:pt idx="818">
                  <c:v>480.66517100036504</c:v>
                </c:pt>
                <c:pt idx="819">
                  <c:v>65.559696831100254</c:v>
                </c:pt>
                <c:pt idx="820">
                  <c:v>75.697871853622644</c:v>
                </c:pt>
                <c:pt idx="821">
                  <c:v>362.31827845068466</c:v>
                </c:pt>
                <c:pt idx="822">
                  <c:v>296.10923031333522</c:v>
                </c:pt>
                <c:pt idx="823">
                  <c:v>166.03912292231246</c:v>
                </c:pt>
                <c:pt idx="824">
                  <c:v>699.43560890554545</c:v>
                </c:pt>
                <c:pt idx="825">
                  <c:v>74.861180287241595</c:v>
                </c:pt>
                <c:pt idx="826">
                  <c:v>510.34359847523399</c:v>
                </c:pt>
                <c:pt idx="827">
                  <c:v>86.995945339519878</c:v>
                </c:pt>
                <c:pt idx="828">
                  <c:v>171.29607352730287</c:v>
                </c:pt>
                <c:pt idx="829">
                  <c:v>-49.15749118678616</c:v>
                </c:pt>
                <c:pt idx="830">
                  <c:v>162.29477418467167</c:v>
                </c:pt>
                <c:pt idx="831">
                  <c:v>745.99363563200654</c:v>
                </c:pt>
                <c:pt idx="832">
                  <c:v>152.25970011942618</c:v>
                </c:pt>
                <c:pt idx="833">
                  <c:v>99.044396194106781</c:v>
                </c:pt>
                <c:pt idx="834">
                  <c:v>-19.590971390342581</c:v>
                </c:pt>
                <c:pt idx="835">
                  <c:v>303.71180086963665</c:v>
                </c:pt>
                <c:pt idx="836">
                  <c:v>295.8024066461565</c:v>
                </c:pt>
                <c:pt idx="837">
                  <c:v>59.002044794098467</c:v>
                </c:pt>
                <c:pt idx="838">
                  <c:v>58.531165830972199</c:v>
                </c:pt>
                <c:pt idx="839">
                  <c:v>406.21124330385885</c:v>
                </c:pt>
                <c:pt idx="840">
                  <c:v>372.2607663596267</c:v>
                </c:pt>
                <c:pt idx="841">
                  <c:v>151.85194266245043</c:v>
                </c:pt>
                <c:pt idx="842">
                  <c:v>597.47404218790496</c:v>
                </c:pt>
                <c:pt idx="843">
                  <c:v>446.70551973992809</c:v>
                </c:pt>
                <c:pt idx="844">
                  <c:v>30.891874456349999</c:v>
                </c:pt>
                <c:pt idx="845">
                  <c:v>155.64413653948191</c:v>
                </c:pt>
                <c:pt idx="846">
                  <c:v>115.98475209737036</c:v>
                </c:pt>
                <c:pt idx="847">
                  <c:v>514.16291992688139</c:v>
                </c:pt>
                <c:pt idx="848">
                  <c:v>666.99326144247425</c:v>
                </c:pt>
                <c:pt idx="849">
                  <c:v>34.021437139750006</c:v>
                </c:pt>
                <c:pt idx="850">
                  <c:v>216.44953081753465</c:v>
                </c:pt>
                <c:pt idx="851">
                  <c:v>59.531283697588904</c:v>
                </c:pt>
                <c:pt idx="852">
                  <c:v>358.17121400219855</c:v>
                </c:pt>
                <c:pt idx="853">
                  <c:v>-63.815949861658993</c:v>
                </c:pt>
                <c:pt idx="854">
                  <c:v>107.45586988963336</c:v>
                </c:pt>
                <c:pt idx="855">
                  <c:v>126.86646317002867</c:v>
                </c:pt>
                <c:pt idx="856">
                  <c:v>105.72903051140844</c:v>
                </c:pt>
                <c:pt idx="857">
                  <c:v>98.398717590232096</c:v>
                </c:pt>
                <c:pt idx="858">
                  <c:v>61.895054594310338</c:v>
                </c:pt>
                <c:pt idx="859">
                  <c:v>-54.720696099013594</c:v>
                </c:pt>
                <c:pt idx="860">
                  <c:v>95.402377288916014</c:v>
                </c:pt>
                <c:pt idx="861">
                  <c:v>-53.977958952646745</c:v>
                </c:pt>
                <c:pt idx="862">
                  <c:v>236.62391862518589</c:v>
                </c:pt>
                <c:pt idx="863">
                  <c:v>1.8179199996336735</c:v>
                </c:pt>
                <c:pt idx="864">
                  <c:v>-19.2685315402898</c:v>
                </c:pt>
                <c:pt idx="865">
                  <c:v>185.71820886281495</c:v>
                </c:pt>
                <c:pt idx="866">
                  <c:v>-30.762691591651873</c:v>
                </c:pt>
                <c:pt idx="867">
                  <c:v>44.728518479717046</c:v>
                </c:pt>
                <c:pt idx="868">
                  <c:v>27.683463811638433</c:v>
                </c:pt>
                <c:pt idx="869">
                  <c:v>67.610403958858967</c:v>
                </c:pt>
                <c:pt idx="870">
                  <c:v>80.471292568284412</c:v>
                </c:pt>
                <c:pt idx="871">
                  <c:v>71.754731879923554</c:v>
                </c:pt>
                <c:pt idx="872">
                  <c:v>60.167016860431808</c:v>
                </c:pt>
                <c:pt idx="873">
                  <c:v>611.18880531287277</c:v>
                </c:pt>
                <c:pt idx="874">
                  <c:v>120.79410792337366</c:v>
                </c:pt>
                <c:pt idx="875">
                  <c:v>79.332250536490591</c:v>
                </c:pt>
                <c:pt idx="876">
                  <c:v>99.611566652784219</c:v>
                </c:pt>
                <c:pt idx="877">
                  <c:v>44.806227721145213</c:v>
                </c:pt>
                <c:pt idx="878">
                  <c:v>642.56557632763986</c:v>
                </c:pt>
                <c:pt idx="879">
                  <c:v>89.098602397801528</c:v>
                </c:pt>
                <c:pt idx="880">
                  <c:v>68.21878000325853</c:v>
                </c:pt>
                <c:pt idx="881">
                  <c:v>641.79354443917714</c:v>
                </c:pt>
                <c:pt idx="882">
                  <c:v>68.210542642051834</c:v>
                </c:pt>
                <c:pt idx="883">
                  <c:v>-37.477988914760047</c:v>
                </c:pt>
                <c:pt idx="884">
                  <c:v>286.45581457804604</c:v>
                </c:pt>
                <c:pt idx="885">
                  <c:v>141.45088608589299</c:v>
                </c:pt>
                <c:pt idx="886">
                  <c:v>186.87283603623197</c:v>
                </c:pt>
                <c:pt idx="887">
                  <c:v>93.183541930905506</c:v>
                </c:pt>
                <c:pt idx="888">
                  <c:v>134.30688419720693</c:v>
                </c:pt>
                <c:pt idx="889">
                  <c:v>33.184745573368957</c:v>
                </c:pt>
                <c:pt idx="890">
                  <c:v>662.55755612904795</c:v>
                </c:pt>
                <c:pt idx="891">
                  <c:v>9.7837365398255365</c:v>
                </c:pt>
                <c:pt idx="892">
                  <c:v>455.85329279303818</c:v>
                </c:pt>
                <c:pt idx="893">
                  <c:v>140.87534021477978</c:v>
                </c:pt>
                <c:pt idx="894">
                  <c:v>202.1609576802208</c:v>
                </c:pt>
                <c:pt idx="895">
                  <c:v>274.3624846553173</c:v>
                </c:pt>
                <c:pt idx="896">
                  <c:v>151.16916326398587</c:v>
                </c:pt>
                <c:pt idx="897">
                  <c:v>-52.891095579626104</c:v>
                </c:pt>
                <c:pt idx="898">
                  <c:v>581.1385268978504</c:v>
                </c:pt>
                <c:pt idx="899">
                  <c:v>272.36395700190894</c:v>
                </c:pt>
                <c:pt idx="900">
                  <c:v>726.82976940408139</c:v>
                </c:pt>
                <c:pt idx="901">
                  <c:v>31.313939468259321</c:v>
                </c:pt>
                <c:pt idx="902">
                  <c:v>340.6556798228782</c:v>
                </c:pt>
                <c:pt idx="903">
                  <c:v>112.72689850572999</c:v>
                </c:pt>
                <c:pt idx="904">
                  <c:v>546.18459842069615</c:v>
                </c:pt>
                <c:pt idx="905">
                  <c:v>141.36941186944685</c:v>
                </c:pt>
                <c:pt idx="906">
                  <c:v>9.5628594752817051</c:v>
                </c:pt>
                <c:pt idx="907">
                  <c:v>113.45325242228171</c:v>
                </c:pt>
                <c:pt idx="908">
                  <c:v>611.05911836197947</c:v>
                </c:pt>
                <c:pt idx="909">
                  <c:v>113.23194404902529</c:v>
                </c:pt>
                <c:pt idx="910">
                  <c:v>201.49225629286246</c:v>
                </c:pt>
                <c:pt idx="911">
                  <c:v>204.29738186678699</c:v>
                </c:pt>
                <c:pt idx="912">
                  <c:v>141.27452049443451</c:v>
                </c:pt>
                <c:pt idx="913">
                  <c:v>114.77760563348868</c:v>
                </c:pt>
                <c:pt idx="914">
                  <c:v>33.757756681945892</c:v>
                </c:pt>
                <c:pt idx="915">
                  <c:v>-24.425517167309387</c:v>
                </c:pt>
                <c:pt idx="916">
                  <c:v>174.85721535493138</c:v>
                </c:pt>
                <c:pt idx="917">
                  <c:v>3.7047417395019622</c:v>
                </c:pt>
                <c:pt idx="918">
                  <c:v>148.61400773181572</c:v>
                </c:pt>
                <c:pt idx="919">
                  <c:v>48.756436926071103</c:v>
                </c:pt>
                <c:pt idx="920">
                  <c:v>607.79442345178518</c:v>
                </c:pt>
                <c:pt idx="921">
                  <c:v>141.4881886453681</c:v>
                </c:pt>
                <c:pt idx="922">
                  <c:v>-39.370081944586147</c:v>
                </c:pt>
                <c:pt idx="923">
                  <c:v>527.39645919580664</c:v>
                </c:pt>
                <c:pt idx="924">
                  <c:v>211.95580537985848</c:v>
                </c:pt>
                <c:pt idx="925">
                  <c:v>186.1621301593824</c:v>
                </c:pt>
                <c:pt idx="926">
                  <c:v>85.460688283743011</c:v>
                </c:pt>
                <c:pt idx="927">
                  <c:v>417.08177872300377</c:v>
                </c:pt>
                <c:pt idx="928">
                  <c:v>93.735096206708846</c:v>
                </c:pt>
                <c:pt idx="929">
                  <c:v>-28.790922286648655</c:v>
                </c:pt>
                <c:pt idx="930">
                  <c:v>469.31124455769782</c:v>
                </c:pt>
                <c:pt idx="931">
                  <c:v>104.8696837566002</c:v>
                </c:pt>
                <c:pt idx="932">
                  <c:v>46.53019252071951</c:v>
                </c:pt>
                <c:pt idx="933">
                  <c:v>-62.279893902113066</c:v>
                </c:pt>
                <c:pt idx="934">
                  <c:v>-14.669340290857569</c:v>
                </c:pt>
                <c:pt idx="935">
                  <c:v>471.19259324272309</c:v>
                </c:pt>
                <c:pt idx="936">
                  <c:v>-80.043862398151433</c:v>
                </c:pt>
                <c:pt idx="937">
                  <c:v>145.84128102246493</c:v>
                </c:pt>
                <c:pt idx="938">
                  <c:v>229.91973324193503</c:v>
                </c:pt>
                <c:pt idx="939">
                  <c:v>27.891631128786827</c:v>
                </c:pt>
                <c:pt idx="940">
                  <c:v>338.49132915792694</c:v>
                </c:pt>
                <c:pt idx="941">
                  <c:v>436.73510535260101</c:v>
                </c:pt>
                <c:pt idx="942">
                  <c:v>71.302573222149391</c:v>
                </c:pt>
                <c:pt idx="943">
                  <c:v>143.00375658396661</c:v>
                </c:pt>
                <c:pt idx="944">
                  <c:v>73.622571913784299</c:v>
                </c:pt>
                <c:pt idx="945">
                  <c:v>202.75021396738379</c:v>
                </c:pt>
                <c:pt idx="946">
                  <c:v>36.581634418050584</c:v>
                </c:pt>
                <c:pt idx="947">
                  <c:v>76.35352367747123</c:v>
                </c:pt>
                <c:pt idx="948">
                  <c:v>102.44108327390322</c:v>
                </c:pt>
                <c:pt idx="949">
                  <c:v>6.5143707408661129</c:v>
                </c:pt>
                <c:pt idx="950">
                  <c:v>374.29306114131964</c:v>
                </c:pt>
                <c:pt idx="951">
                  <c:v>-26.183818455109879</c:v>
                </c:pt>
                <c:pt idx="952">
                  <c:v>688.33966032201192</c:v>
                </c:pt>
                <c:pt idx="953">
                  <c:v>29.107584313816918</c:v>
                </c:pt>
                <c:pt idx="954">
                  <c:v>207.01151909194624</c:v>
                </c:pt>
                <c:pt idx="955">
                  <c:v>234.27052040032294</c:v>
                </c:pt>
                <c:pt idx="956">
                  <c:v>94.509663673284933</c:v>
                </c:pt>
                <c:pt idx="957">
                  <c:v>203.52144695207733</c:v>
                </c:pt>
                <c:pt idx="958">
                  <c:v>279.75379636227495</c:v>
                </c:pt>
                <c:pt idx="959">
                  <c:v>76.141623242132965</c:v>
                </c:pt>
                <c:pt idx="960">
                  <c:v>69.560287569107516</c:v>
                </c:pt>
                <c:pt idx="961">
                  <c:v>52.25762263695168</c:v>
                </c:pt>
                <c:pt idx="962">
                  <c:v>137.4005125848426</c:v>
                </c:pt>
                <c:pt idx="963">
                  <c:v>871.10914369902889</c:v>
                </c:pt>
                <c:pt idx="964">
                  <c:v>99.528154812685656</c:v>
                </c:pt>
                <c:pt idx="965">
                  <c:v>453.13000903061618</c:v>
                </c:pt>
                <c:pt idx="966">
                  <c:v>-18.060985624523553</c:v>
                </c:pt>
                <c:pt idx="967">
                  <c:v>103.79963492210726</c:v>
                </c:pt>
                <c:pt idx="968">
                  <c:v>156.80480612768366</c:v>
                </c:pt>
                <c:pt idx="969">
                  <c:v>158.02112690777025</c:v>
                </c:pt>
                <c:pt idx="970">
                  <c:v>263.90890878829521</c:v>
                </c:pt>
                <c:pt idx="971">
                  <c:v>133.92235128860005</c:v>
                </c:pt>
                <c:pt idx="972">
                  <c:v>205.71956474531305</c:v>
                </c:pt>
                <c:pt idx="973">
                  <c:v>22.421012372862826</c:v>
                </c:pt>
                <c:pt idx="974">
                  <c:v>76.293336385741583</c:v>
                </c:pt>
                <c:pt idx="975">
                  <c:v>92.804050768429079</c:v>
                </c:pt>
                <c:pt idx="976">
                  <c:v>31.628770952817341</c:v>
                </c:pt>
                <c:pt idx="977">
                  <c:v>-46.678708489161473</c:v>
                </c:pt>
                <c:pt idx="978">
                  <c:v>-24.246415048429384</c:v>
                </c:pt>
                <c:pt idx="979">
                  <c:v>94.106749459863124</c:v>
                </c:pt>
                <c:pt idx="980">
                  <c:v>34.264170488951954</c:v>
                </c:pt>
                <c:pt idx="981">
                  <c:v>50.349714106097807</c:v>
                </c:pt>
                <c:pt idx="982">
                  <c:v>86.454396140518526</c:v>
                </c:pt>
                <c:pt idx="983">
                  <c:v>293.10371569581429</c:v>
                </c:pt>
                <c:pt idx="984">
                  <c:v>681.54779247735894</c:v>
                </c:pt>
                <c:pt idx="985">
                  <c:v>-6.031286932116771</c:v>
                </c:pt>
                <c:pt idx="986">
                  <c:v>227.41616004523138</c:v>
                </c:pt>
                <c:pt idx="987">
                  <c:v>43.407269390988077</c:v>
                </c:pt>
                <c:pt idx="988">
                  <c:v>1.069911563309013</c:v>
                </c:pt>
                <c:pt idx="989">
                  <c:v>69.266773234939649</c:v>
                </c:pt>
                <c:pt idx="990">
                  <c:v>106.07842802802003</c:v>
                </c:pt>
                <c:pt idx="991">
                  <c:v>197.21860901596102</c:v>
                </c:pt>
                <c:pt idx="992">
                  <c:v>7.9416558168699822</c:v>
                </c:pt>
                <c:pt idx="993">
                  <c:v>742.67879036371278</c:v>
                </c:pt>
                <c:pt idx="994">
                  <c:v>-24.659673339190341</c:v>
                </c:pt>
                <c:pt idx="995">
                  <c:v>87.14128033011535</c:v>
                </c:pt>
                <c:pt idx="996">
                  <c:v>15.106145726503456</c:v>
                </c:pt>
                <c:pt idx="997">
                  <c:v>73.588005881730709</c:v>
                </c:pt>
                <c:pt idx="998">
                  <c:v>241.37619128193745</c:v>
                </c:pt>
                <c:pt idx="999">
                  <c:v>74.080571221457973</c:v>
                </c:pt>
                <c:pt idx="1000">
                  <c:v>77.309928974771665</c:v>
                </c:pt>
                <c:pt idx="1001">
                  <c:v>488.86067132624919</c:v>
                </c:pt>
                <c:pt idx="1002">
                  <c:v>1555.1183023386698</c:v>
                </c:pt>
                <c:pt idx="1003">
                  <c:v>214.31447489467925</c:v>
                </c:pt>
                <c:pt idx="1004">
                  <c:v>12.943163325263001</c:v>
                </c:pt>
                <c:pt idx="1005">
                  <c:v>215.90031361726832</c:v>
                </c:pt>
                <c:pt idx="1006">
                  <c:v>203.93023285664952</c:v>
                </c:pt>
                <c:pt idx="1007">
                  <c:v>26.270427470375097</c:v>
                </c:pt>
                <c:pt idx="1008">
                  <c:v>-37.948468426001781</c:v>
                </c:pt>
                <c:pt idx="1009">
                  <c:v>103.83440108789171</c:v>
                </c:pt>
                <c:pt idx="1010">
                  <c:v>138.07251985956415</c:v>
                </c:pt>
                <c:pt idx="1011">
                  <c:v>140.40990244966844</c:v>
                </c:pt>
                <c:pt idx="1012">
                  <c:v>367.18739025970501</c:v>
                </c:pt>
                <c:pt idx="1013">
                  <c:v>131.73007414526384</c:v>
                </c:pt>
                <c:pt idx="1014">
                  <c:v>189.90006888718199</c:v>
                </c:pt>
                <c:pt idx="1015">
                  <c:v>219.60015088182377</c:v>
                </c:pt>
                <c:pt idx="1016">
                  <c:v>195.48823420654557</c:v>
                </c:pt>
                <c:pt idx="1017">
                  <c:v>68.046317438047112</c:v>
                </c:pt>
                <c:pt idx="1018">
                  <c:v>-33.112184343536249</c:v>
                </c:pt>
                <c:pt idx="1019">
                  <c:v>74.332340835635705</c:v>
                </c:pt>
                <c:pt idx="1020">
                  <c:v>58.70867014231407</c:v>
                </c:pt>
                <c:pt idx="1021">
                  <c:v>220.35753539923849</c:v>
                </c:pt>
                <c:pt idx="1022">
                  <c:v>107.92794720841323</c:v>
                </c:pt>
                <c:pt idx="1023">
                  <c:v>337.41167469851661</c:v>
                </c:pt>
                <c:pt idx="1024">
                  <c:v>99.999203683869069</c:v>
                </c:pt>
                <c:pt idx="1025">
                  <c:v>171.75660841309002</c:v>
                </c:pt>
                <c:pt idx="1026">
                  <c:v>698.9477454958344</c:v>
                </c:pt>
                <c:pt idx="1027">
                  <c:v>93.896185431407545</c:v>
                </c:pt>
                <c:pt idx="1028">
                  <c:v>231.24235059437476</c:v>
                </c:pt>
                <c:pt idx="1029">
                  <c:v>46.482545883905303</c:v>
                </c:pt>
                <c:pt idx="1030">
                  <c:v>46.87799222979298</c:v>
                </c:pt>
                <c:pt idx="1031">
                  <c:v>447.64784702612224</c:v>
                </c:pt>
                <c:pt idx="1032">
                  <c:v>40.469518573863496</c:v>
                </c:pt>
                <c:pt idx="1033">
                  <c:v>-16.942092613139977</c:v>
                </c:pt>
                <c:pt idx="1034">
                  <c:v>267.74287761099049</c:v>
                </c:pt>
                <c:pt idx="1035">
                  <c:v>328.74259073891284</c:v>
                </c:pt>
                <c:pt idx="1036">
                  <c:v>655.66258732711799</c:v>
                </c:pt>
                <c:pt idx="1037">
                  <c:v>38.035876345036066</c:v>
                </c:pt>
                <c:pt idx="1038">
                  <c:v>21.898582931098098</c:v>
                </c:pt>
                <c:pt idx="1039">
                  <c:v>66.696003151049752</c:v>
                </c:pt>
                <c:pt idx="1040">
                  <c:v>-27.295871779094021</c:v>
                </c:pt>
                <c:pt idx="1041">
                  <c:v>218.99314310113493</c:v>
                </c:pt>
                <c:pt idx="1042">
                  <c:v>565.05101624695556</c:v>
                </c:pt>
                <c:pt idx="1043">
                  <c:v>540.01438572777988</c:v>
                </c:pt>
                <c:pt idx="1044">
                  <c:v>314.79310208212235</c:v>
                </c:pt>
                <c:pt idx="1045">
                  <c:v>66.637983026799873</c:v>
                </c:pt>
                <c:pt idx="1046">
                  <c:v>22.542094367492957</c:v>
                </c:pt>
                <c:pt idx="1047">
                  <c:v>92.849590689110869</c:v>
                </c:pt>
                <c:pt idx="1048">
                  <c:v>91.206470294693602</c:v>
                </c:pt>
                <c:pt idx="1049">
                  <c:v>579.00290161505325</c:v>
                </c:pt>
                <c:pt idx="1050">
                  <c:v>69.39546359506457</c:v>
                </c:pt>
                <c:pt idx="1051">
                  <c:v>45.058566695264631</c:v>
                </c:pt>
                <c:pt idx="1052">
                  <c:v>204.0425081301313</c:v>
                </c:pt>
                <c:pt idx="1053">
                  <c:v>131.88124978575883</c:v>
                </c:pt>
                <c:pt idx="1054">
                  <c:v>66.488974553784743</c:v>
                </c:pt>
                <c:pt idx="1055">
                  <c:v>246.5988053987017</c:v>
                </c:pt>
                <c:pt idx="1056">
                  <c:v>577.16802980570787</c:v>
                </c:pt>
                <c:pt idx="1057">
                  <c:v>42.555391319291161</c:v>
                </c:pt>
                <c:pt idx="1058">
                  <c:v>65.579845035933332</c:v>
                </c:pt>
                <c:pt idx="1059">
                  <c:v>140.54953484159353</c:v>
                </c:pt>
                <c:pt idx="1060">
                  <c:v>84.911700627304043</c:v>
                </c:pt>
                <c:pt idx="1061">
                  <c:v>40.208804187308282</c:v>
                </c:pt>
                <c:pt idx="1062">
                  <c:v>4.5267859348351038</c:v>
                </c:pt>
                <c:pt idx="1063">
                  <c:v>66.245212756986334</c:v>
                </c:pt>
                <c:pt idx="1064">
                  <c:v>245.49438985030886</c:v>
                </c:pt>
                <c:pt idx="1065">
                  <c:v>470.58615482197592</c:v>
                </c:pt>
                <c:pt idx="1066">
                  <c:v>-33.656500295632796</c:v>
                </c:pt>
                <c:pt idx="1067">
                  <c:v>23.119008502316937</c:v>
                </c:pt>
                <c:pt idx="1068">
                  <c:v>94.177249787681035</c:v>
                </c:pt>
                <c:pt idx="1069">
                  <c:v>117.67862325107983</c:v>
                </c:pt>
                <c:pt idx="1070">
                  <c:v>382.28680415989641</c:v>
                </c:pt>
                <c:pt idx="1071">
                  <c:v>294.71027198317807</c:v>
                </c:pt>
                <c:pt idx="1072">
                  <c:v>80.244713720647354</c:v>
                </c:pt>
                <c:pt idx="1073">
                  <c:v>14.463203650050275</c:v>
                </c:pt>
                <c:pt idx="1074">
                  <c:v>114.27703247638209</c:v>
                </c:pt>
                <c:pt idx="1075">
                  <c:v>-20.339778730436333</c:v>
                </c:pt>
                <c:pt idx="1076">
                  <c:v>106.4145464372945</c:v>
                </c:pt>
                <c:pt idx="1077">
                  <c:v>178.20375207662815</c:v>
                </c:pt>
                <c:pt idx="1078">
                  <c:v>370.21612942559489</c:v>
                </c:pt>
                <c:pt idx="1079">
                  <c:v>31.741845130068164</c:v>
                </c:pt>
                <c:pt idx="1080">
                  <c:v>44.858577103552726</c:v>
                </c:pt>
                <c:pt idx="1081">
                  <c:v>39.229743701580645</c:v>
                </c:pt>
                <c:pt idx="1082">
                  <c:v>257.66386143260138</c:v>
                </c:pt>
                <c:pt idx="1083">
                  <c:v>163.85428423641383</c:v>
                </c:pt>
                <c:pt idx="1084">
                  <c:v>-27.248026639703308</c:v>
                </c:pt>
                <c:pt idx="1085">
                  <c:v>99.413312919839555</c:v>
                </c:pt>
                <c:pt idx="1086">
                  <c:v>115.10765384903625</c:v>
                </c:pt>
                <c:pt idx="1087">
                  <c:v>861.62328683404974</c:v>
                </c:pt>
                <c:pt idx="1088">
                  <c:v>140.3822055151108</c:v>
                </c:pt>
                <c:pt idx="1089">
                  <c:v>286.98374485359591</c:v>
                </c:pt>
                <c:pt idx="1090">
                  <c:v>947.94696353372456</c:v>
                </c:pt>
                <c:pt idx="1091">
                  <c:v>153.73212484865013</c:v>
                </c:pt>
                <c:pt idx="1092">
                  <c:v>57.37380213013364</c:v>
                </c:pt>
                <c:pt idx="1093">
                  <c:v>160.89935128570511</c:v>
                </c:pt>
                <c:pt idx="1094">
                  <c:v>179.02283020071246</c:v>
                </c:pt>
                <c:pt idx="1095">
                  <c:v>100.12555696845702</c:v>
                </c:pt>
                <c:pt idx="1096">
                  <c:v>220.28486790394078</c:v>
                </c:pt>
                <c:pt idx="1097">
                  <c:v>493.26765125752144</c:v>
                </c:pt>
                <c:pt idx="1098">
                  <c:v>79.019586219412403</c:v>
                </c:pt>
                <c:pt idx="1099">
                  <c:v>88.319132051901278</c:v>
                </c:pt>
                <c:pt idx="1100">
                  <c:v>229.26647812939365</c:v>
                </c:pt>
                <c:pt idx="1101">
                  <c:v>-57.800815835484769</c:v>
                </c:pt>
                <c:pt idx="1102">
                  <c:v>8.829897046312297</c:v>
                </c:pt>
                <c:pt idx="1103">
                  <c:v>74.590520459654613</c:v>
                </c:pt>
                <c:pt idx="1104">
                  <c:v>65.953266004682888</c:v>
                </c:pt>
                <c:pt idx="1105">
                  <c:v>339.10691411593689</c:v>
                </c:pt>
                <c:pt idx="1106">
                  <c:v>54.67334346419608</c:v>
                </c:pt>
                <c:pt idx="1107">
                  <c:v>-68.469427301573972</c:v>
                </c:pt>
                <c:pt idx="1108">
                  <c:v>72.425600434761733</c:v>
                </c:pt>
                <c:pt idx="1109">
                  <c:v>622.65991072392308</c:v>
                </c:pt>
                <c:pt idx="1110">
                  <c:v>-8.6102641515396741</c:v>
                </c:pt>
                <c:pt idx="1111">
                  <c:v>83.075231010420609</c:v>
                </c:pt>
                <c:pt idx="1112">
                  <c:v>203.75386726519105</c:v>
                </c:pt>
                <c:pt idx="1113">
                  <c:v>578.93961020084566</c:v>
                </c:pt>
                <c:pt idx="1114">
                  <c:v>132.85150355033807</c:v>
                </c:pt>
                <c:pt idx="1115">
                  <c:v>185.07389852265098</c:v>
                </c:pt>
                <c:pt idx="1116">
                  <c:v>-53.831087421437715</c:v>
                </c:pt>
                <c:pt idx="1117">
                  <c:v>34.587009790889311</c:v>
                </c:pt>
                <c:pt idx="1118">
                  <c:v>-14.375226371074312</c:v>
                </c:pt>
                <c:pt idx="1119">
                  <c:v>88.598598600636649</c:v>
                </c:pt>
                <c:pt idx="1120">
                  <c:v>277.46779434275192</c:v>
                </c:pt>
                <c:pt idx="1121">
                  <c:v>435.14536360376491</c:v>
                </c:pt>
                <c:pt idx="1122">
                  <c:v>103.27640657657348</c:v>
                </c:pt>
                <c:pt idx="1123">
                  <c:v>378.47218463826516</c:v>
                </c:pt>
                <c:pt idx="1124">
                  <c:v>-16.311261514044048</c:v>
                </c:pt>
                <c:pt idx="1125">
                  <c:v>513.13017365186352</c:v>
                </c:pt>
                <c:pt idx="1126">
                  <c:v>238.37754576191244</c:v>
                </c:pt>
                <c:pt idx="1127">
                  <c:v>31.120988882100505</c:v>
                </c:pt>
                <c:pt idx="1128">
                  <c:v>168.11168633472928</c:v>
                </c:pt>
                <c:pt idx="1129">
                  <c:v>37.971216667117645</c:v>
                </c:pt>
                <c:pt idx="1130">
                  <c:v>0.63262982041010218</c:v>
                </c:pt>
                <c:pt idx="1131">
                  <c:v>614.29078133400208</c:v>
                </c:pt>
                <c:pt idx="1132">
                  <c:v>170.36919251592559</c:v>
                </c:pt>
                <c:pt idx="1133">
                  <c:v>69.9837208447276</c:v>
                </c:pt>
                <c:pt idx="1134">
                  <c:v>52.500985797442723</c:v>
                </c:pt>
                <c:pt idx="1135">
                  <c:v>46.48465260003772</c:v>
                </c:pt>
                <c:pt idx="1136">
                  <c:v>4.3537540096819924</c:v>
                </c:pt>
                <c:pt idx="1137">
                  <c:v>61.415368910035667</c:v>
                </c:pt>
                <c:pt idx="1138">
                  <c:v>94.682864690918038</c:v>
                </c:pt>
                <c:pt idx="1139">
                  <c:v>-16.837593982055814</c:v>
                </c:pt>
                <c:pt idx="1140">
                  <c:v>-29.326430702019643</c:v>
                </c:pt>
                <c:pt idx="1141">
                  <c:v>74.760246497444541</c:v>
                </c:pt>
                <c:pt idx="1142">
                  <c:v>42.201491190817116</c:v>
                </c:pt>
                <c:pt idx="1143">
                  <c:v>78.684266713906993</c:v>
                </c:pt>
                <c:pt idx="1144">
                  <c:v>96.612489824046605</c:v>
                </c:pt>
                <c:pt idx="1145">
                  <c:v>179.0636681913781</c:v>
                </c:pt>
                <c:pt idx="1146">
                  <c:v>194.13344753335946</c:v>
                </c:pt>
                <c:pt idx="1147">
                  <c:v>542.34823288669361</c:v>
                </c:pt>
                <c:pt idx="1148">
                  <c:v>314.36223034906465</c:v>
                </c:pt>
                <c:pt idx="1149">
                  <c:v>303.99870587580966</c:v>
                </c:pt>
                <c:pt idx="1150">
                  <c:v>51.359237463901103</c:v>
                </c:pt>
                <c:pt idx="1151">
                  <c:v>222.76484895721902</c:v>
                </c:pt>
                <c:pt idx="1152">
                  <c:v>373.59426610809635</c:v>
                </c:pt>
                <c:pt idx="1153">
                  <c:v>71.274077383822672</c:v>
                </c:pt>
                <c:pt idx="1154">
                  <c:v>34.262802225241209</c:v>
                </c:pt>
                <c:pt idx="1155">
                  <c:v>123.44358547061448</c:v>
                </c:pt>
                <c:pt idx="1156">
                  <c:v>827.63491019145863</c:v>
                </c:pt>
                <c:pt idx="1157">
                  <c:v>-20.920398204508039</c:v>
                </c:pt>
                <c:pt idx="1158">
                  <c:v>302.87647756696634</c:v>
                </c:pt>
                <c:pt idx="1159">
                  <c:v>122.8211314151087</c:v>
                </c:pt>
                <c:pt idx="1160">
                  <c:v>-15.7761223248839</c:v>
                </c:pt>
                <c:pt idx="1161">
                  <c:v>46.231376670920142</c:v>
                </c:pt>
                <c:pt idx="1162">
                  <c:v>160.61107801582136</c:v>
                </c:pt>
                <c:pt idx="1163">
                  <c:v>122.88442282931635</c:v>
                </c:pt>
                <c:pt idx="1164">
                  <c:v>920.24911371616179</c:v>
                </c:pt>
                <c:pt idx="1165">
                  <c:v>62.711428047801135</c:v>
                </c:pt>
                <c:pt idx="1166">
                  <c:v>195.43318015354458</c:v>
                </c:pt>
                <c:pt idx="1167">
                  <c:v>58.157515318395262</c:v>
                </c:pt>
                <c:pt idx="1168">
                  <c:v>74.417658442558661</c:v>
                </c:pt>
                <c:pt idx="1169">
                  <c:v>245.13678519816429</c:v>
                </c:pt>
                <c:pt idx="1170">
                  <c:v>417.06929851943568</c:v>
                </c:pt>
                <c:pt idx="1171">
                  <c:v>29.771243955044845</c:v>
                </c:pt>
                <c:pt idx="1172">
                  <c:v>76.683002533077143</c:v>
                </c:pt>
                <c:pt idx="1173">
                  <c:v>-27.754839898593925</c:v>
                </c:pt>
                <c:pt idx="1174">
                  <c:v>616.11180467606857</c:v>
                </c:pt>
                <c:pt idx="1175">
                  <c:v>77.012480573105876</c:v>
                </c:pt>
                <c:pt idx="1176">
                  <c:v>119.37112614107853</c:v>
                </c:pt>
                <c:pt idx="1177">
                  <c:v>84.955642740447701</c:v>
                </c:pt>
                <c:pt idx="1178">
                  <c:v>634.42866548594725</c:v>
                </c:pt>
                <c:pt idx="1179">
                  <c:v>150.26940982722454</c:v>
                </c:pt>
                <c:pt idx="1180">
                  <c:v>-59.643695462209379</c:v>
                </c:pt>
                <c:pt idx="1181">
                  <c:v>650.79817744811373</c:v>
                </c:pt>
                <c:pt idx="1182">
                  <c:v>150.28796022451945</c:v>
                </c:pt>
                <c:pt idx="1183">
                  <c:v>221.05162850244557</c:v>
                </c:pt>
                <c:pt idx="1184">
                  <c:v>522.58399924732544</c:v>
                </c:pt>
                <c:pt idx="1185">
                  <c:v>-47.540190554621489</c:v>
                </c:pt>
                <c:pt idx="1186">
                  <c:v>426.14166754982648</c:v>
                </c:pt>
                <c:pt idx="1187">
                  <c:v>67.502601071565934</c:v>
                </c:pt>
                <c:pt idx="1188">
                  <c:v>194.1721183565453</c:v>
                </c:pt>
                <c:pt idx="1189">
                  <c:v>120.47126862143631</c:v>
                </c:pt>
                <c:pt idx="1190">
                  <c:v>54.059296677954151</c:v>
                </c:pt>
                <c:pt idx="1191">
                  <c:v>-3.8243624177326865</c:v>
                </c:pt>
                <c:pt idx="1192">
                  <c:v>102.95573444211595</c:v>
                </c:pt>
                <c:pt idx="1193">
                  <c:v>43.007519751391627</c:v>
                </c:pt>
                <c:pt idx="1194">
                  <c:v>150.6254468975047</c:v>
                </c:pt>
                <c:pt idx="1195">
                  <c:v>-58.842368831650994</c:v>
                </c:pt>
                <c:pt idx="1196">
                  <c:v>41.029480118930685</c:v>
                </c:pt>
                <c:pt idx="1197">
                  <c:v>119.38497460835735</c:v>
                </c:pt>
                <c:pt idx="1198">
                  <c:v>-4.2011170527875947</c:v>
                </c:pt>
                <c:pt idx="1199">
                  <c:v>296.50120167937973</c:v>
                </c:pt>
                <c:pt idx="1200">
                  <c:v>-43.521049419319311</c:v>
                </c:pt>
                <c:pt idx="1201">
                  <c:v>529.49808780649187</c:v>
                </c:pt>
                <c:pt idx="1202">
                  <c:v>213.35590242989898</c:v>
                </c:pt>
                <c:pt idx="1203">
                  <c:v>304.62620167744592</c:v>
                </c:pt>
                <c:pt idx="1204">
                  <c:v>76.996465753924412</c:v>
                </c:pt>
                <c:pt idx="1205">
                  <c:v>64.63728820591173</c:v>
                </c:pt>
                <c:pt idx="1206">
                  <c:v>413.62707151895745</c:v>
                </c:pt>
                <c:pt idx="1207">
                  <c:v>82.396584182030495</c:v>
                </c:pt>
                <c:pt idx="1208">
                  <c:v>83.788673414691687</c:v>
                </c:pt>
                <c:pt idx="1209">
                  <c:v>62.040558677385768</c:v>
                </c:pt>
                <c:pt idx="1210">
                  <c:v>266.16641496949148</c:v>
                </c:pt>
                <c:pt idx="1211">
                  <c:v>537.53326595461829</c:v>
                </c:pt>
                <c:pt idx="1212">
                  <c:v>165.00500838358386</c:v>
                </c:pt>
                <c:pt idx="1213">
                  <c:v>39.35906224184032</c:v>
                </c:pt>
                <c:pt idx="1214">
                  <c:v>89.513228952273238</c:v>
                </c:pt>
                <c:pt idx="1215">
                  <c:v>160.02182172865838</c:v>
                </c:pt>
                <c:pt idx="1216">
                  <c:v>88.706631031757041</c:v>
                </c:pt>
                <c:pt idx="1217">
                  <c:v>104.50917430013126</c:v>
                </c:pt>
                <c:pt idx="1218">
                  <c:v>49.621424197047979</c:v>
                </c:pt>
                <c:pt idx="1219">
                  <c:v>-70.144547108680484</c:v>
                </c:pt>
                <c:pt idx="1220">
                  <c:v>70.181942720844219</c:v>
                </c:pt>
                <c:pt idx="1221">
                  <c:v>97.639165905337563</c:v>
                </c:pt>
                <c:pt idx="1222">
                  <c:v>-68.70555050720391</c:v>
                </c:pt>
                <c:pt idx="1223">
                  <c:v>36.263896498013906</c:v>
                </c:pt>
                <c:pt idx="1224">
                  <c:v>84.33845997489972</c:v>
                </c:pt>
                <c:pt idx="1225">
                  <c:v>29.232799694098674</c:v>
                </c:pt>
                <c:pt idx="1226">
                  <c:v>34.400698758399059</c:v>
                </c:pt>
                <c:pt idx="1227">
                  <c:v>396.14083208173292</c:v>
                </c:pt>
                <c:pt idx="1228">
                  <c:v>84.320708481373856</c:v>
                </c:pt>
                <c:pt idx="1229">
                  <c:v>571.07965892429434</c:v>
                </c:pt>
                <c:pt idx="1230">
                  <c:v>97.178461111493249</c:v>
                </c:pt>
                <c:pt idx="1231">
                  <c:v>71.141683315604354</c:v>
                </c:pt>
                <c:pt idx="1232">
                  <c:v>-2.9392563520192425</c:v>
                </c:pt>
                <c:pt idx="1233">
                  <c:v>19.706875147703585</c:v>
                </c:pt>
                <c:pt idx="1234">
                  <c:v>16.819136637449532</c:v>
                </c:pt>
                <c:pt idx="1235">
                  <c:v>126.74848529787653</c:v>
                </c:pt>
                <c:pt idx="1236">
                  <c:v>79.481488553333108</c:v>
                </c:pt>
                <c:pt idx="1237">
                  <c:v>33.969257665399631</c:v>
                </c:pt>
                <c:pt idx="1238">
                  <c:v>110.95708582618762</c:v>
                </c:pt>
                <c:pt idx="1239">
                  <c:v>-13.955328526644806</c:v>
                </c:pt>
                <c:pt idx="1240">
                  <c:v>220.64597776160224</c:v>
                </c:pt>
                <c:pt idx="1241">
                  <c:v>132.29234090903992</c:v>
                </c:pt>
                <c:pt idx="1242">
                  <c:v>70.617286840090685</c:v>
                </c:pt>
                <c:pt idx="1243">
                  <c:v>342.47120233115947</c:v>
                </c:pt>
                <c:pt idx="1244">
                  <c:v>201.40046904032806</c:v>
                </c:pt>
                <c:pt idx="1245">
                  <c:v>270.04512480909955</c:v>
                </c:pt>
                <c:pt idx="1246">
                  <c:v>97.474940701332827</c:v>
                </c:pt>
                <c:pt idx="1247">
                  <c:v>81.625121653509566</c:v>
                </c:pt>
                <c:pt idx="1248">
                  <c:v>115.48714501151269</c:v>
                </c:pt>
                <c:pt idx="1249">
                  <c:v>38.7680709114873</c:v>
                </c:pt>
                <c:pt idx="1250">
                  <c:v>13.118730012952415</c:v>
                </c:pt>
                <c:pt idx="1251">
                  <c:v>73.27317439717271</c:v>
                </c:pt>
                <c:pt idx="1252">
                  <c:v>66.045622617158955</c:v>
                </c:pt>
                <c:pt idx="1253">
                  <c:v>734.43544489843794</c:v>
                </c:pt>
                <c:pt idx="1254">
                  <c:v>93.242131415097063</c:v>
                </c:pt>
                <c:pt idx="1255">
                  <c:v>100.83258936288692</c:v>
                </c:pt>
                <c:pt idx="1256">
                  <c:v>199.50310472054423</c:v>
                </c:pt>
                <c:pt idx="1257">
                  <c:v>282.69624910941565</c:v>
                </c:pt>
                <c:pt idx="1258">
                  <c:v>74.268480061486329</c:v>
                </c:pt>
                <c:pt idx="1259">
                  <c:v>156.27573713225038</c:v>
                </c:pt>
                <c:pt idx="1260">
                  <c:v>51.421560066282552</c:v>
                </c:pt>
                <c:pt idx="1261">
                  <c:v>682.26673571541528</c:v>
                </c:pt>
                <c:pt idx="1262">
                  <c:v>248.74186913893647</c:v>
                </c:pt>
                <c:pt idx="1263">
                  <c:v>560.13602470113904</c:v>
                </c:pt>
                <c:pt idx="1264">
                  <c:v>247.39292311564986</c:v>
                </c:pt>
                <c:pt idx="1265">
                  <c:v>31.457107291374996</c:v>
                </c:pt>
                <c:pt idx="1266">
                  <c:v>434.96272605369427</c:v>
                </c:pt>
                <c:pt idx="1267">
                  <c:v>72.138465884761359</c:v>
                </c:pt>
                <c:pt idx="1268">
                  <c:v>154.10337864991988</c:v>
                </c:pt>
                <c:pt idx="1269">
                  <c:v>227.46927647457989</c:v>
                </c:pt>
                <c:pt idx="1270">
                  <c:v>509.36180146208477</c:v>
                </c:pt>
                <c:pt idx="1271">
                  <c:v>61.868496379636071</c:v>
                </c:pt>
                <c:pt idx="1272">
                  <c:v>45.614193905372161</c:v>
                </c:pt>
                <c:pt idx="1273">
                  <c:v>28.107466447200224</c:v>
                </c:pt>
                <c:pt idx="1274">
                  <c:v>-6.2463233467611019</c:v>
                </c:pt>
                <c:pt idx="1275">
                  <c:v>-18.210962909364923</c:v>
                </c:pt>
                <c:pt idx="1276">
                  <c:v>85.458521116263185</c:v>
                </c:pt>
                <c:pt idx="1277">
                  <c:v>-29.446943336708092</c:v>
                </c:pt>
                <c:pt idx="1278">
                  <c:v>186.2781704078821</c:v>
                </c:pt>
                <c:pt idx="1279">
                  <c:v>-38.793167809762146</c:v>
                </c:pt>
                <c:pt idx="1280">
                  <c:v>89.012086435224973</c:v>
                </c:pt>
                <c:pt idx="1281">
                  <c:v>256.34500905517962</c:v>
                </c:pt>
                <c:pt idx="1282">
                  <c:v>-37.763525657222296</c:v>
                </c:pt>
                <c:pt idx="1283">
                  <c:v>139.44355171133628</c:v>
                </c:pt>
                <c:pt idx="1284">
                  <c:v>340.71347040330068</c:v>
                </c:pt>
                <c:pt idx="1285">
                  <c:v>129.32355949105238</c:v>
                </c:pt>
                <c:pt idx="1286">
                  <c:v>654.20640777648009</c:v>
                </c:pt>
                <c:pt idx="1287">
                  <c:v>585.7152328669124</c:v>
                </c:pt>
                <c:pt idx="1288">
                  <c:v>89.014024058877425</c:v>
                </c:pt>
                <c:pt idx="1289">
                  <c:v>330.40853541423724</c:v>
                </c:pt>
                <c:pt idx="1290">
                  <c:v>34.630382544091262</c:v>
                </c:pt>
                <c:pt idx="1291">
                  <c:v>229.96527316261682</c:v>
                </c:pt>
                <c:pt idx="1292">
                  <c:v>-16.504212100202878</c:v>
                </c:pt>
                <c:pt idx="1293">
                  <c:v>-35.627101470656122</c:v>
                </c:pt>
                <c:pt idx="1294">
                  <c:v>37.301147016048539</c:v>
                </c:pt>
                <c:pt idx="1295">
                  <c:v>275.10775656422038</c:v>
                </c:pt>
                <c:pt idx="1296">
                  <c:v>85.395459245882904</c:v>
                </c:pt>
                <c:pt idx="1297">
                  <c:v>61.844872379382636</c:v>
                </c:pt>
                <c:pt idx="1298">
                  <c:v>53.459327902818416</c:v>
                </c:pt>
                <c:pt idx="1299">
                  <c:v>69.075160686817895</c:v>
                </c:pt>
                <c:pt idx="1300">
                  <c:v>452.27009291586626</c:v>
                </c:pt>
                <c:pt idx="1301">
                  <c:v>13.526717013755558</c:v>
                </c:pt>
                <c:pt idx="1302">
                  <c:v>182.7041170679729</c:v>
                </c:pt>
                <c:pt idx="1303">
                  <c:v>510.63280870011585</c:v>
                </c:pt>
                <c:pt idx="1304">
                  <c:v>-26.061368196768985</c:v>
                </c:pt>
                <c:pt idx="1305">
                  <c:v>141.44424653222444</c:v>
                </c:pt>
                <c:pt idx="1306">
                  <c:v>106.26257189303045</c:v>
                </c:pt>
                <c:pt idx="1307">
                  <c:v>608.29166294258653</c:v>
                </c:pt>
                <c:pt idx="1308">
                  <c:v>121.15518673978423</c:v>
                </c:pt>
                <c:pt idx="1309">
                  <c:v>575.95871617434648</c:v>
                </c:pt>
                <c:pt idx="1310">
                  <c:v>7.7311220140881005</c:v>
                </c:pt>
                <c:pt idx="1311">
                  <c:v>59.108649325737893</c:v>
                </c:pt>
                <c:pt idx="1312">
                  <c:v>132.31773262488866</c:v>
                </c:pt>
                <c:pt idx="1313">
                  <c:v>43.193031880112827</c:v>
                </c:pt>
                <c:pt idx="1314">
                  <c:v>-13.755907479297399</c:v>
                </c:pt>
                <c:pt idx="1315">
                  <c:v>351.54459980914675</c:v>
                </c:pt>
                <c:pt idx="1316">
                  <c:v>94.042659141886389</c:v>
                </c:pt>
                <c:pt idx="1317">
                  <c:v>68.225419556927108</c:v>
                </c:pt>
                <c:pt idx="1318">
                  <c:v>216.90145993148144</c:v>
                </c:pt>
                <c:pt idx="1319">
                  <c:v>83.260972682969168</c:v>
                </c:pt>
                <c:pt idx="1320">
                  <c:v>220.58585092121996</c:v>
                </c:pt>
                <c:pt idx="1321">
                  <c:v>37.415020097068435</c:v>
                </c:pt>
                <c:pt idx="1322">
                  <c:v>77.182776786414649</c:v>
                </c:pt>
                <c:pt idx="1323">
                  <c:v>140.58042739122743</c:v>
                </c:pt>
                <c:pt idx="1324">
                  <c:v>175.92575787448447</c:v>
                </c:pt>
                <c:pt idx="1325">
                  <c:v>136.35232003500778</c:v>
                </c:pt>
                <c:pt idx="1326">
                  <c:v>169.95960770758433</c:v>
                </c:pt>
                <c:pt idx="1327">
                  <c:v>577.41019379496822</c:v>
                </c:pt>
                <c:pt idx="1328">
                  <c:v>28.514085184292597</c:v>
                </c:pt>
                <c:pt idx="1329">
                  <c:v>53.128081331617231</c:v>
                </c:pt>
                <c:pt idx="1330">
                  <c:v>581.78557376543586</c:v>
                </c:pt>
                <c:pt idx="1331">
                  <c:v>7.2686200945519834</c:v>
                </c:pt>
                <c:pt idx="1332">
                  <c:v>48.306474845873268</c:v>
                </c:pt>
                <c:pt idx="1333">
                  <c:v>80.914245868602819</c:v>
                </c:pt>
                <c:pt idx="1334">
                  <c:v>172.93742539054767</c:v>
                </c:pt>
                <c:pt idx="1335">
                  <c:v>616.68871881089262</c:v>
                </c:pt>
                <c:pt idx="1336">
                  <c:v>28.270323387494187</c:v>
                </c:pt>
                <c:pt idx="1337">
                  <c:v>658.3280805091174</c:v>
                </c:pt>
                <c:pt idx="1338">
                  <c:v>20.112525072969749</c:v>
                </c:pt>
                <c:pt idx="1339">
                  <c:v>183.52319519205722</c:v>
                </c:pt>
                <c:pt idx="1340">
                  <c:v>154.86820162477221</c:v>
                </c:pt>
                <c:pt idx="1341">
                  <c:v>271.12181319726108</c:v>
                </c:pt>
                <c:pt idx="1342">
                  <c:v>172.28530899788964</c:v>
                </c:pt>
                <c:pt idx="1343">
                  <c:v>14.282733267459534</c:v>
                </c:pt>
                <c:pt idx="1344">
                  <c:v>230.85895640565127</c:v>
                </c:pt>
                <c:pt idx="1345">
                  <c:v>396.18947612489262</c:v>
                </c:pt>
                <c:pt idx="1346">
                  <c:v>15.876809351255311</c:v>
                </c:pt>
                <c:pt idx="1347">
                  <c:v>31.31450882820101</c:v>
                </c:pt>
                <c:pt idx="1348">
                  <c:v>402.84675332375105</c:v>
                </c:pt>
                <c:pt idx="1349">
                  <c:v>132.63703649563544</c:v>
                </c:pt>
                <c:pt idx="1350">
                  <c:v>22.904770991441687</c:v>
                </c:pt>
                <c:pt idx="1351">
                  <c:v>-9.724484643003656</c:v>
                </c:pt>
                <c:pt idx="1352">
                  <c:v>351.32075667335403</c:v>
                </c:pt>
                <c:pt idx="1353">
                  <c:v>79.711571790909858</c:v>
                </c:pt>
                <c:pt idx="1354">
                  <c:v>358.18586137324644</c:v>
                </c:pt>
                <c:pt idx="1355">
                  <c:v>49.573009697715591</c:v>
                </c:pt>
                <c:pt idx="1356">
                  <c:v>128.73062972146974</c:v>
                </c:pt>
                <c:pt idx="1357">
                  <c:v>72.880633671186501</c:v>
                </c:pt>
                <c:pt idx="1358">
                  <c:v>61.074208754630774</c:v>
                </c:pt>
                <c:pt idx="1359">
                  <c:v>737.45033559704893</c:v>
                </c:pt>
                <c:pt idx="1360">
                  <c:v>37.198815552444188</c:v>
                </c:pt>
                <c:pt idx="1361">
                  <c:v>15.2551541995186</c:v>
                </c:pt>
                <c:pt idx="1362">
                  <c:v>168.99816066415346</c:v>
                </c:pt>
                <c:pt idx="1363">
                  <c:v>14.071232284005788</c:v>
                </c:pt>
                <c:pt idx="1364">
                  <c:v>95.492428682683141</c:v>
                </c:pt>
                <c:pt idx="1365">
                  <c:v>177.15635843056248</c:v>
                </c:pt>
                <c:pt idx="1366">
                  <c:v>51.146766853043957</c:v>
                </c:pt>
                <c:pt idx="1367">
                  <c:v>-37.53267374155017</c:v>
                </c:pt>
                <c:pt idx="1368">
                  <c:v>-3.6394196489531936</c:v>
                </c:pt>
                <c:pt idx="1369">
                  <c:v>193.73483661364639</c:v>
                </c:pt>
                <c:pt idx="1370">
                  <c:v>343.10830375771314</c:v>
                </c:pt>
                <c:pt idx="1371">
                  <c:v>-6.7189700254826699</c:v>
                </c:pt>
                <c:pt idx="1372">
                  <c:v>1003.5293434275515</c:v>
                </c:pt>
                <c:pt idx="1373">
                  <c:v>-35.277703954044519</c:v>
                </c:pt>
                <c:pt idx="1374">
                  <c:v>42.399713066933728</c:v>
                </c:pt>
                <c:pt idx="1375">
                  <c:v>565.7724664686059</c:v>
                </c:pt>
                <c:pt idx="1376">
                  <c:v>363.03972867233506</c:v>
                </c:pt>
                <c:pt idx="1377">
                  <c:v>664.25062837898838</c:v>
                </c:pt>
                <c:pt idx="1378">
                  <c:v>96.125994678046197</c:v>
                </c:pt>
                <c:pt idx="1379">
                  <c:v>68.259186685211617</c:v>
                </c:pt>
                <c:pt idx="1380">
                  <c:v>-28.533111888840558</c:v>
                </c:pt>
                <c:pt idx="1381">
                  <c:v>215.11970455148469</c:v>
                </c:pt>
                <c:pt idx="1382">
                  <c:v>399.22839027564169</c:v>
                </c:pt>
                <c:pt idx="1383">
                  <c:v>157.42452365576793</c:v>
                </c:pt>
                <c:pt idx="1384">
                  <c:v>83.5127422971469</c:v>
                </c:pt>
                <c:pt idx="1385">
                  <c:v>101.75676570367074</c:v>
                </c:pt>
                <c:pt idx="1386">
                  <c:v>156.42691277274537</c:v>
                </c:pt>
                <c:pt idx="1387">
                  <c:v>389.30892515018331</c:v>
                </c:pt>
                <c:pt idx="1388">
                  <c:v>129.35148596943736</c:v>
                </c:pt>
                <c:pt idx="1389">
                  <c:v>199.70522962290789</c:v>
                </c:pt>
                <c:pt idx="1390">
                  <c:v>63.44732550676855</c:v>
                </c:pt>
                <c:pt idx="1391">
                  <c:v>9.6124723302677069</c:v>
                </c:pt>
                <c:pt idx="1392">
                  <c:v>188.09976310989026</c:v>
                </c:pt>
                <c:pt idx="1393">
                  <c:v>182.76350545593354</c:v>
                </c:pt>
                <c:pt idx="1394">
                  <c:v>-13.51314471999892</c:v>
                </c:pt>
                <c:pt idx="1395">
                  <c:v>753.92078134901249</c:v>
                </c:pt>
                <c:pt idx="1396">
                  <c:v>111.24669550295408</c:v>
                </c:pt>
                <c:pt idx="1397">
                  <c:v>355.501817793952</c:v>
                </c:pt>
                <c:pt idx="1398">
                  <c:v>109.66943395768601</c:v>
                </c:pt>
                <c:pt idx="1399">
                  <c:v>13.647799008385688</c:v>
                </c:pt>
                <c:pt idx="1400">
                  <c:v>78.52645151974346</c:v>
                </c:pt>
                <c:pt idx="1401">
                  <c:v>50.272374090880476</c:v>
                </c:pt>
                <c:pt idx="1402">
                  <c:v>-5.3155074523087151</c:v>
                </c:pt>
                <c:pt idx="1403">
                  <c:v>53.500134036656014</c:v>
                </c:pt>
                <c:pt idx="1404">
                  <c:v>28.077687299191325</c:v>
                </c:pt>
                <c:pt idx="1405">
                  <c:v>176.11517302945268</c:v>
                </c:pt>
                <c:pt idx="1406">
                  <c:v>108.91068117656053</c:v>
                </c:pt>
                <c:pt idx="1407">
                  <c:v>661.43085543401583</c:v>
                </c:pt>
                <c:pt idx="1408">
                  <c:v>68.43301751413378</c:v>
                </c:pt>
                <c:pt idx="1409">
                  <c:v>750.63132779656746</c:v>
                </c:pt>
                <c:pt idx="1410">
                  <c:v>158.59653472765439</c:v>
                </c:pt>
                <c:pt idx="1411">
                  <c:v>44.786309060139516</c:v>
                </c:pt>
                <c:pt idx="1412">
                  <c:v>-33.034845143896092</c:v>
                </c:pt>
                <c:pt idx="1413">
                  <c:v>102.42723480662438</c:v>
                </c:pt>
                <c:pt idx="1414">
                  <c:v>66.123561402414509</c:v>
                </c:pt>
                <c:pt idx="1415">
                  <c:v>8.2258242956214787</c:v>
                </c:pt>
                <c:pt idx="1416">
                  <c:v>87.470759185721235</c:v>
                </c:pt>
                <c:pt idx="1417">
                  <c:v>-15.217758587354851</c:v>
                </c:pt>
                <c:pt idx="1418">
                  <c:v>417.78194201993767</c:v>
                </c:pt>
                <c:pt idx="1419">
                  <c:v>-37.54732111259807</c:v>
                </c:pt>
                <c:pt idx="1420">
                  <c:v>19.514723465313836</c:v>
                </c:pt>
                <c:pt idx="1421">
                  <c:v>3.3766311476067976</c:v>
                </c:pt>
                <c:pt idx="1422">
                  <c:v>162.40704945815341</c:v>
                </c:pt>
                <c:pt idx="1423">
                  <c:v>87.533251696159851</c:v>
                </c:pt>
                <c:pt idx="1424">
                  <c:v>91.094163979960982</c:v>
                </c:pt>
                <c:pt idx="1425">
                  <c:v>880.08057893962268</c:v>
                </c:pt>
                <c:pt idx="1426">
                  <c:v>137.32257379958705</c:v>
                </c:pt>
                <c:pt idx="1427">
                  <c:v>66.875674629871426</c:v>
                </c:pt>
                <c:pt idx="1428">
                  <c:v>481.05771172635127</c:v>
                </c:pt>
                <c:pt idx="1429">
                  <c:v>287.40284379425634</c:v>
                </c:pt>
                <c:pt idx="1430">
                  <c:v>89.212245934994044</c:v>
                </c:pt>
                <c:pt idx="1431">
                  <c:v>77.350905016666431</c:v>
                </c:pt>
                <c:pt idx="1432">
                  <c:v>324.42739806017494</c:v>
                </c:pt>
                <c:pt idx="1433">
                  <c:v>238.28495960560903</c:v>
                </c:pt>
                <c:pt idx="1434">
                  <c:v>163.92752109165329</c:v>
                </c:pt>
                <c:pt idx="1435">
                  <c:v>97.940718282558464</c:v>
                </c:pt>
                <c:pt idx="1436">
                  <c:v>368.70056148699632</c:v>
                </c:pt>
                <c:pt idx="1437">
                  <c:v>69.48625181009902</c:v>
                </c:pt>
                <c:pt idx="1438">
                  <c:v>223.96478650749049</c:v>
                </c:pt>
                <c:pt idx="1439">
                  <c:v>311.28564604378403</c:v>
                </c:pt>
                <c:pt idx="1440">
                  <c:v>-5.3391314525621567</c:v>
                </c:pt>
                <c:pt idx="1441">
                  <c:v>27.509035843832397</c:v>
                </c:pt>
                <c:pt idx="1442">
                  <c:v>128.9093323884652</c:v>
                </c:pt>
                <c:pt idx="1443">
                  <c:v>52.587670852499286</c:v>
                </c:pt>
                <c:pt idx="1444">
                  <c:v>49.845037789013318</c:v>
                </c:pt>
                <c:pt idx="1445">
                  <c:v>41.591746882706779</c:v>
                </c:pt>
                <c:pt idx="1446">
                  <c:v>89.742113834196388</c:v>
                </c:pt>
                <c:pt idx="1447">
                  <c:v>678.79601287661035</c:v>
                </c:pt>
                <c:pt idx="1448">
                  <c:v>97.377882158840649</c:v>
                </c:pt>
                <c:pt idx="1449">
                  <c:v>13.670284288755738</c:v>
                </c:pt>
                <c:pt idx="1450">
                  <c:v>694.78990892360525</c:v>
                </c:pt>
                <c:pt idx="1451">
                  <c:v>18.541503629485703</c:v>
                </c:pt>
                <c:pt idx="1452">
                  <c:v>62.985990901635162</c:v>
                </c:pt>
                <c:pt idx="1453">
                  <c:v>-4.3102882037913588</c:v>
                </c:pt>
                <c:pt idx="1454">
                  <c:v>603.7407162844296</c:v>
                </c:pt>
                <c:pt idx="1455">
                  <c:v>582.0763817978559</c:v>
                </c:pt>
                <c:pt idx="1456">
                  <c:v>87.947878250631561</c:v>
                </c:pt>
                <c:pt idx="1457">
                  <c:v>-20.098184101117738</c:v>
                </c:pt>
                <c:pt idx="1458">
                  <c:v>116.3216694104139</c:v>
                </c:pt>
                <c:pt idx="1459">
                  <c:v>47.771905016654806</c:v>
                </c:pt>
                <c:pt idx="1460">
                  <c:v>478.94827706317193</c:v>
                </c:pt>
                <c:pt idx="1461">
                  <c:v>275.05911252106063</c:v>
                </c:pt>
                <c:pt idx="1462">
                  <c:v>120.87982498218113</c:v>
                </c:pt>
                <c:pt idx="1463">
                  <c:v>113.91241822878092</c:v>
                </c:pt>
                <c:pt idx="1464">
                  <c:v>117.83643844524337</c:v>
                </c:pt>
                <c:pt idx="1465">
                  <c:v>186.93575985538314</c:v>
                </c:pt>
                <c:pt idx="1466">
                  <c:v>322.31946971193543</c:v>
                </c:pt>
                <c:pt idx="1467">
                  <c:v>-2.6904528090903916</c:v>
                </c:pt>
                <c:pt idx="1468">
                  <c:v>138.38541372046973</c:v>
                </c:pt>
                <c:pt idx="1469">
                  <c:v>207.79019053407742</c:v>
                </c:pt>
                <c:pt idx="1470">
                  <c:v>189.5838691389132</c:v>
                </c:pt>
                <c:pt idx="1471">
                  <c:v>604.04697059166654</c:v>
                </c:pt>
                <c:pt idx="1472">
                  <c:v>573.71115543418193</c:v>
                </c:pt>
                <c:pt idx="1473">
                  <c:v>52.223855508667171</c:v>
                </c:pt>
                <c:pt idx="1474">
                  <c:v>1136.4204539760283</c:v>
                </c:pt>
                <c:pt idx="1475">
                  <c:v>-10.367996079398502</c:v>
                </c:pt>
                <c:pt idx="1476">
                  <c:v>2.941516572187723</c:v>
                </c:pt>
                <c:pt idx="1477">
                  <c:v>152.72650614824823</c:v>
                </c:pt>
                <c:pt idx="1478">
                  <c:v>92.590412843169233</c:v>
                </c:pt>
                <c:pt idx="1479">
                  <c:v>84.232824255086541</c:v>
                </c:pt>
                <c:pt idx="1480">
                  <c:v>752.81559712252431</c:v>
                </c:pt>
                <c:pt idx="1481">
                  <c:v>124.1531248486385</c:v>
                </c:pt>
                <c:pt idx="1482">
                  <c:v>72.002966062910687</c:v>
                </c:pt>
                <c:pt idx="1483">
                  <c:v>112.55603374805668</c:v>
                </c:pt>
                <c:pt idx="1484">
                  <c:v>188.7778405783387</c:v>
                </c:pt>
                <c:pt idx="1485">
                  <c:v>45.969662431287823</c:v>
                </c:pt>
                <c:pt idx="1486">
                  <c:v>78.976443010037798</c:v>
                </c:pt>
                <c:pt idx="1487">
                  <c:v>-29.255930374201725</c:v>
                </c:pt>
                <c:pt idx="1488">
                  <c:v>403.01921588896244</c:v>
                </c:pt>
                <c:pt idx="1489">
                  <c:v>99.548872377460413</c:v>
                </c:pt>
                <c:pt idx="1490">
                  <c:v>153.37999080461702</c:v>
                </c:pt>
                <c:pt idx="1491">
                  <c:v>281.92421722095304</c:v>
                </c:pt>
                <c:pt idx="1492">
                  <c:v>162.35416257263228</c:v>
                </c:pt>
                <c:pt idx="1493">
                  <c:v>223.26599147426728</c:v>
                </c:pt>
                <c:pt idx="1494">
                  <c:v>423.11372728770567</c:v>
                </c:pt>
                <c:pt idx="1495">
                  <c:v>-60.306556199668236</c:v>
                </c:pt>
                <c:pt idx="1496">
                  <c:v>47.543589494673341</c:v>
                </c:pt>
                <c:pt idx="1497">
                  <c:v>94.543232298992962</c:v>
                </c:pt>
                <c:pt idx="1498">
                  <c:v>67.597124851521812</c:v>
                </c:pt>
                <c:pt idx="1499">
                  <c:v>47.81664603356753</c:v>
                </c:pt>
                <c:pt idx="1500">
                  <c:v>255.60617493505981</c:v>
                </c:pt>
                <c:pt idx="1501">
                  <c:v>68.924214590150285</c:v>
                </c:pt>
                <c:pt idx="1502">
                  <c:v>27.416678415779174</c:v>
                </c:pt>
                <c:pt idx="1503">
                  <c:v>60.068590054228885</c:v>
                </c:pt>
                <c:pt idx="1504">
                  <c:v>662.80829729562925</c:v>
                </c:pt>
                <c:pt idx="1505">
                  <c:v>124.68449906278069</c:v>
                </c:pt>
                <c:pt idx="1506">
                  <c:v>262.53397391027602</c:v>
                </c:pt>
                <c:pt idx="1507">
                  <c:v>-33.197532176132903</c:v>
                </c:pt>
                <c:pt idx="1508">
                  <c:v>167.70233107021539</c:v>
                </c:pt>
                <c:pt idx="1509">
                  <c:v>-53.388533573003812</c:v>
                </c:pt>
                <c:pt idx="1510">
                  <c:v>103.11058356503062</c:v>
                </c:pt>
                <c:pt idx="1511">
                  <c:v>16.841222465935061</c:v>
                </c:pt>
                <c:pt idx="1512">
                  <c:v>-46.326973897012913</c:v>
                </c:pt>
                <c:pt idx="1513">
                  <c:v>120.95913203114743</c:v>
                </c:pt>
                <c:pt idx="1514">
                  <c:v>17.07811516523752</c:v>
                </c:pt>
                <c:pt idx="1515">
                  <c:v>70.66786850690292</c:v>
                </c:pt>
                <c:pt idx="1516">
                  <c:v>-8.0755244142640592</c:v>
                </c:pt>
                <c:pt idx="1517">
                  <c:v>93.621622577573504</c:v>
                </c:pt>
                <c:pt idx="1518">
                  <c:v>69.907517918239293</c:v>
                </c:pt>
                <c:pt idx="1519">
                  <c:v>53.322230273429632</c:v>
                </c:pt>
                <c:pt idx="1520">
                  <c:v>279.77314566333899</c:v>
                </c:pt>
                <c:pt idx="1521">
                  <c:v>113.84969617451495</c:v>
                </c:pt>
                <c:pt idx="1522">
                  <c:v>34.979780060702865</c:v>
                </c:pt>
                <c:pt idx="1523">
                  <c:v>82.48230124083797</c:v>
                </c:pt>
                <c:pt idx="1524">
                  <c:v>105.63587499516331</c:v>
                </c:pt>
                <c:pt idx="1525">
                  <c:v>40.268391893422574</c:v>
                </c:pt>
                <c:pt idx="1526">
                  <c:v>0.52619519682785665</c:v>
                </c:pt>
                <c:pt idx="1527">
                  <c:v>207.42087435646013</c:v>
                </c:pt>
                <c:pt idx="1528">
                  <c:v>187.28242084457324</c:v>
                </c:pt>
                <c:pt idx="1529">
                  <c:v>575.03080671537271</c:v>
                </c:pt>
                <c:pt idx="1530">
                  <c:v>68.151953157860277</c:v>
                </c:pt>
                <c:pt idx="1531">
                  <c:v>-22.67442479311913</c:v>
                </c:pt>
                <c:pt idx="1532">
                  <c:v>76.788638252890323</c:v>
                </c:pt>
                <c:pt idx="1533">
                  <c:v>-34.308218051983459</c:v>
                </c:pt>
                <c:pt idx="1534">
                  <c:v>-50.097880849327936</c:v>
                </c:pt>
                <c:pt idx="1535">
                  <c:v>90.184097507111403</c:v>
                </c:pt>
                <c:pt idx="1536">
                  <c:v>294.33317753200885</c:v>
                </c:pt>
                <c:pt idx="1537">
                  <c:v>488.16187629302601</c:v>
                </c:pt>
                <c:pt idx="1538">
                  <c:v>103.36429080286079</c:v>
                </c:pt>
                <c:pt idx="1539">
                  <c:v>207.48667275426192</c:v>
                </c:pt>
                <c:pt idx="1540">
                  <c:v>35.99360589663776</c:v>
                </c:pt>
                <c:pt idx="1541">
                  <c:v>-43.500930624582757</c:v>
                </c:pt>
                <c:pt idx="1542">
                  <c:v>67.122311005320455</c:v>
                </c:pt>
                <c:pt idx="1543">
                  <c:v>684.433822907788</c:v>
                </c:pt>
                <c:pt idx="1544">
                  <c:v>305.51267600687009</c:v>
                </c:pt>
                <c:pt idx="1545">
                  <c:v>59.159230992550093</c:v>
                </c:pt>
                <c:pt idx="1546">
                  <c:v>20.27794863262806</c:v>
                </c:pt>
                <c:pt idx="1547">
                  <c:v>261.19477156313599</c:v>
                </c:pt>
                <c:pt idx="1548">
                  <c:v>102.47117691976804</c:v>
                </c:pt>
                <c:pt idx="1549">
                  <c:v>82.605550402947955</c:v>
                </c:pt>
                <c:pt idx="1550">
                  <c:v>-2.766224426866124</c:v>
                </c:pt>
                <c:pt idx="1551">
                  <c:v>170.38911117693129</c:v>
                </c:pt>
                <c:pt idx="1552">
                  <c:v>494.58810144248133</c:v>
                </c:pt>
                <c:pt idx="1553">
                  <c:v>4.162741047175615</c:v>
                </c:pt>
                <c:pt idx="1554">
                  <c:v>12.167796139340656</c:v>
                </c:pt>
                <c:pt idx="1555">
                  <c:v>178.50920748009611</c:v>
                </c:pt>
                <c:pt idx="1556">
                  <c:v>-0.55402862252421414</c:v>
                </c:pt>
                <c:pt idx="1557">
                  <c:v>647.4778313460348</c:v>
                </c:pt>
                <c:pt idx="1558">
                  <c:v>403.06763038829479</c:v>
                </c:pt>
                <c:pt idx="1559">
                  <c:v>566.07481774959592</c:v>
                </c:pt>
                <c:pt idx="1560">
                  <c:v>233.15239688261192</c:v>
                </c:pt>
                <c:pt idx="1561">
                  <c:v>284.46703060078426</c:v>
                </c:pt>
                <c:pt idx="1562">
                  <c:v>57.644651801032694</c:v>
                </c:pt>
                <c:pt idx="1563">
                  <c:v>39.307682486836207</c:v>
                </c:pt>
                <c:pt idx="1564">
                  <c:v>128.34119311796155</c:v>
                </c:pt>
                <c:pt idx="1565">
                  <c:v>150.198478190694</c:v>
                </c:pt>
                <c:pt idx="1566">
                  <c:v>-44.821181491388984</c:v>
                </c:pt>
                <c:pt idx="1567">
                  <c:v>136.2304391366086</c:v>
                </c:pt>
                <c:pt idx="1568">
                  <c:v>412.17479499456664</c:v>
                </c:pt>
                <c:pt idx="1569">
                  <c:v>-40.763768984785465</c:v>
                </c:pt>
                <c:pt idx="1570">
                  <c:v>298.89603503379226</c:v>
                </c:pt>
                <c:pt idx="1571">
                  <c:v>969.20781444693466</c:v>
                </c:pt>
                <c:pt idx="1572">
                  <c:v>70.820212277377792</c:v>
                </c:pt>
                <c:pt idx="1573">
                  <c:v>373.85347417971172</c:v>
                </c:pt>
                <c:pt idx="1574">
                  <c:v>88.640033730186161</c:v>
                </c:pt>
                <c:pt idx="1575">
                  <c:v>14.291140536723404</c:v>
                </c:pt>
                <c:pt idx="1576">
                  <c:v>53.275353945865142</c:v>
                </c:pt>
                <c:pt idx="1577">
                  <c:v>95.475614144155429</c:v>
                </c:pt>
                <c:pt idx="1578">
                  <c:v>80.338098780719861</c:v>
                </c:pt>
                <c:pt idx="1579">
                  <c:v>50.121198450385485</c:v>
                </c:pt>
                <c:pt idx="1580">
                  <c:v>137.79305331082878</c:v>
                </c:pt>
                <c:pt idx="1581">
                  <c:v>57.386851693643408</c:v>
                </c:pt>
                <c:pt idx="1582">
                  <c:v>211.15641637295252</c:v>
                </c:pt>
                <c:pt idx="1583">
                  <c:v>113.97237597668322</c:v>
                </c:pt>
                <c:pt idx="1584">
                  <c:v>41.457385780739514</c:v>
                </c:pt>
                <c:pt idx="1585">
                  <c:v>21.694889631292824</c:v>
                </c:pt>
                <c:pt idx="1586">
                  <c:v>127.03595966399121</c:v>
                </c:pt>
                <c:pt idx="1587">
                  <c:v>84.487468447914864</c:v>
                </c:pt>
                <c:pt idx="1588">
                  <c:v>152.09764208290125</c:v>
                </c:pt>
                <c:pt idx="1589">
                  <c:v>159.59471497061861</c:v>
                </c:pt>
                <c:pt idx="1590">
                  <c:v>103.53321793688166</c:v>
                </c:pt>
                <c:pt idx="1591">
                  <c:v>743.75627765564332</c:v>
                </c:pt>
                <c:pt idx="1592">
                  <c:v>431.84140073150098</c:v>
                </c:pt>
                <c:pt idx="1593">
                  <c:v>53.21539619796286</c:v>
                </c:pt>
                <c:pt idx="1594">
                  <c:v>196.96259655942194</c:v>
                </c:pt>
                <c:pt idx="1595">
                  <c:v>28.177167871249068</c:v>
                </c:pt>
                <c:pt idx="1596">
                  <c:v>371.53578070678572</c:v>
                </c:pt>
                <c:pt idx="1597">
                  <c:v>106.46786300037388</c:v>
                </c:pt>
                <c:pt idx="1598">
                  <c:v>-40.514166538087565</c:v>
                </c:pt>
                <c:pt idx="1599">
                  <c:v>267.25832008864256</c:v>
                </c:pt>
                <c:pt idx="1600">
                  <c:v>183.55545600540185</c:v>
                </c:pt>
                <c:pt idx="1601">
                  <c:v>131.8365087688461</c:v>
                </c:pt>
                <c:pt idx="1602">
                  <c:v>-12.79052636836861</c:v>
                </c:pt>
                <c:pt idx="1603">
                  <c:v>68.695899068168856</c:v>
                </c:pt>
                <c:pt idx="1604">
                  <c:v>58.865915976535916</c:v>
                </c:pt>
                <c:pt idx="1605">
                  <c:v>63.281133269014859</c:v>
                </c:pt>
                <c:pt idx="1606">
                  <c:v>305.22656990446615</c:v>
                </c:pt>
                <c:pt idx="1607">
                  <c:v>-30.026593998953601</c:v>
                </c:pt>
                <c:pt idx="1608">
                  <c:v>-48.21339618499664</c:v>
                </c:pt>
                <c:pt idx="1609">
                  <c:v>70.381362952614452</c:v>
                </c:pt>
                <c:pt idx="1610">
                  <c:v>16.964242084217641</c:v>
                </c:pt>
                <c:pt idx="1611">
                  <c:v>-14.208035911397872</c:v>
                </c:pt>
                <c:pt idx="1612">
                  <c:v>71.231503534389773</c:v>
                </c:pt>
                <c:pt idx="1613">
                  <c:v>4.7617410104851245</c:v>
                </c:pt>
                <c:pt idx="1614">
                  <c:v>40.236560757636141</c:v>
                </c:pt>
                <c:pt idx="1615">
                  <c:v>58.095252351784069</c:v>
                </c:pt>
                <c:pt idx="1616">
                  <c:v>305.45408652267855</c:v>
                </c:pt>
                <c:pt idx="1617">
                  <c:v>229.52328948970177</c:v>
                </c:pt>
                <c:pt idx="1618">
                  <c:v>105.55576904242795</c:v>
                </c:pt>
                <c:pt idx="1619">
                  <c:v>105.66300256977925</c:v>
                </c:pt>
                <c:pt idx="1620">
                  <c:v>206.56506303284249</c:v>
                </c:pt>
                <c:pt idx="1621">
                  <c:v>-51.592331771267176</c:v>
                </c:pt>
                <c:pt idx="1622">
                  <c:v>378.11087627802715</c:v>
                </c:pt>
                <c:pt idx="1623">
                  <c:v>108.71909885411247</c:v>
                </c:pt>
                <c:pt idx="1624">
                  <c:v>20.026408562277723</c:v>
                </c:pt>
                <c:pt idx="1625">
                  <c:v>64.080292732093426</c:v>
                </c:pt>
                <c:pt idx="1626">
                  <c:v>3.7978972557470776</c:v>
                </c:pt>
                <c:pt idx="1627">
                  <c:v>291.63838960791361</c:v>
                </c:pt>
                <c:pt idx="1628">
                  <c:v>355.50261669772107</c:v>
                </c:pt>
                <c:pt idx="1629">
                  <c:v>-9.1321242333627026</c:v>
                </c:pt>
                <c:pt idx="1630">
                  <c:v>107.20042679303594</c:v>
                </c:pt>
                <c:pt idx="1631">
                  <c:v>593.76035645607067</c:v>
                </c:pt>
                <c:pt idx="1632">
                  <c:v>118.3500611658597</c:v>
                </c:pt>
                <c:pt idx="1633">
                  <c:v>116.17049376991892</c:v>
                </c:pt>
                <c:pt idx="1634">
                  <c:v>1298.048601668178</c:v>
                </c:pt>
                <c:pt idx="1635">
                  <c:v>37.722413124188819</c:v>
                </c:pt>
                <c:pt idx="1636">
                  <c:v>-7.867527005172839</c:v>
                </c:pt>
                <c:pt idx="1637">
                  <c:v>128.22868830065241</c:v>
                </c:pt>
                <c:pt idx="1638">
                  <c:v>81.054277712412429</c:v>
                </c:pt>
                <c:pt idx="1639">
                  <c:v>64.053734517419187</c:v>
                </c:pt>
                <c:pt idx="1640">
                  <c:v>18.38391797914953</c:v>
                </c:pt>
                <c:pt idx="1641">
                  <c:v>587.5177058116841</c:v>
                </c:pt>
                <c:pt idx="1642">
                  <c:v>40.970890634739128</c:v>
                </c:pt>
                <c:pt idx="1643">
                  <c:v>228.72196285914339</c:v>
                </c:pt>
                <c:pt idx="1644">
                  <c:v>-22.632819755512443</c:v>
                </c:pt>
                <c:pt idx="1645">
                  <c:v>80.223256887873745</c:v>
                </c:pt>
                <c:pt idx="1646">
                  <c:v>205.59537862820491</c:v>
                </c:pt>
                <c:pt idx="1647">
                  <c:v>-1.4737007202912338</c:v>
                </c:pt>
                <c:pt idx="1648">
                  <c:v>210.76250738325558</c:v>
                </c:pt>
                <c:pt idx="1649">
                  <c:v>94.428220498089701</c:v>
                </c:pt>
                <c:pt idx="1650">
                  <c:v>549.29438049431951</c:v>
                </c:pt>
                <c:pt idx="1651">
                  <c:v>22.992085857787323</c:v>
                </c:pt>
                <c:pt idx="1652">
                  <c:v>710.82683790768783</c:v>
                </c:pt>
                <c:pt idx="1653">
                  <c:v>95.448486569539483</c:v>
                </c:pt>
                <c:pt idx="1654">
                  <c:v>25.250960302694395</c:v>
                </c:pt>
                <c:pt idx="1655">
                  <c:v>405.44878599906281</c:v>
                </c:pt>
                <c:pt idx="1656">
                  <c:v>542.56269994139632</c:v>
                </c:pt>
                <c:pt idx="1657">
                  <c:v>430.55551657859473</c:v>
                </c:pt>
                <c:pt idx="1658">
                  <c:v>48.874784024434078</c:v>
                </c:pt>
                <c:pt idx="1659">
                  <c:v>569.04496743129425</c:v>
                </c:pt>
                <c:pt idx="1660">
                  <c:v>102.00460043477335</c:v>
                </c:pt>
                <c:pt idx="1661">
                  <c:v>52.99451913341904</c:v>
                </c:pt>
                <c:pt idx="1662">
                  <c:v>92.663849016562324</c:v>
                </c:pt>
                <c:pt idx="1663">
                  <c:v>176.76806054693762</c:v>
                </c:pt>
                <c:pt idx="1664">
                  <c:v>491.03830109853743</c:v>
                </c:pt>
                <c:pt idx="1665">
                  <c:v>76.529687504044517</c:v>
                </c:pt>
                <c:pt idx="1666">
                  <c:v>121.75498560686282</c:v>
                </c:pt>
                <c:pt idx="1667">
                  <c:v>303.63876577928244</c:v>
                </c:pt>
                <c:pt idx="1668">
                  <c:v>86.52626473204721</c:v>
                </c:pt>
                <c:pt idx="1669">
                  <c:v>213.23561933903792</c:v>
                </c:pt>
                <c:pt idx="1670">
                  <c:v>456.1302523581794</c:v>
                </c:pt>
                <c:pt idx="1671">
                  <c:v>142.0327039156183</c:v>
                </c:pt>
                <c:pt idx="1672">
                  <c:v>208.76534799355801</c:v>
                </c:pt>
                <c:pt idx="1673">
                  <c:v>72.531236154574913</c:v>
                </c:pt>
                <c:pt idx="1674">
                  <c:v>56.302155488102585</c:v>
                </c:pt>
                <c:pt idx="1675">
                  <c:v>182.11255556210108</c:v>
                </c:pt>
                <c:pt idx="1676">
                  <c:v>610.24624848285123</c:v>
                </c:pt>
                <c:pt idx="1677">
                  <c:v>329.71284450349208</c:v>
                </c:pt>
                <c:pt idx="1678">
                  <c:v>88.037130740629607</c:v>
                </c:pt>
                <c:pt idx="1679">
                  <c:v>331.02939166220494</c:v>
                </c:pt>
                <c:pt idx="1680">
                  <c:v>3.3127703734574503</c:v>
                </c:pt>
                <c:pt idx="1681">
                  <c:v>116.95990955685095</c:v>
                </c:pt>
                <c:pt idx="1682">
                  <c:v>22.572188013357788</c:v>
                </c:pt>
                <c:pt idx="1683">
                  <c:v>95.977954201280113</c:v>
                </c:pt>
                <c:pt idx="1684">
                  <c:v>72.416793713613345</c:v>
                </c:pt>
                <c:pt idx="1685">
                  <c:v>52.038682380483102</c:v>
                </c:pt>
                <c:pt idx="1686">
                  <c:v>529.44029722606933</c:v>
                </c:pt>
                <c:pt idx="1687">
                  <c:v>113.71613397631674</c:v>
                </c:pt>
                <c:pt idx="1688">
                  <c:v>122.23267403171481</c:v>
                </c:pt>
                <c:pt idx="1689">
                  <c:v>63.751612780256607</c:v>
                </c:pt>
                <c:pt idx="1690">
                  <c:v>196.14271953156859</c:v>
                </c:pt>
                <c:pt idx="1691">
                  <c:v>193.356144354939</c:v>
                </c:pt>
                <c:pt idx="1692">
                  <c:v>120.56442413768143</c:v>
                </c:pt>
                <c:pt idx="1693">
                  <c:v>87.190264189389438</c:v>
                </c:pt>
                <c:pt idx="1694">
                  <c:v>123.29825048001899</c:v>
                </c:pt>
                <c:pt idx="1695">
                  <c:v>403.03523152372111</c:v>
                </c:pt>
                <c:pt idx="1696">
                  <c:v>605.91250540681835</c:v>
                </c:pt>
                <c:pt idx="1697">
                  <c:v>372.17288213333939</c:v>
                </c:pt>
                <c:pt idx="1698">
                  <c:v>944.85647030981772</c:v>
                </c:pt>
                <c:pt idx="1699">
                  <c:v>30.641702649710396</c:v>
                </c:pt>
                <c:pt idx="1700">
                  <c:v>660.53694264715409</c:v>
                </c:pt>
                <c:pt idx="1701">
                  <c:v>86.153413123239318</c:v>
                </c:pt>
                <c:pt idx="1702">
                  <c:v>244.8924540414242</c:v>
                </c:pt>
                <c:pt idx="1703">
                  <c:v>46.501467138565431</c:v>
                </c:pt>
                <c:pt idx="1704">
                  <c:v>41.889396233680607</c:v>
                </c:pt>
                <c:pt idx="1705">
                  <c:v>124.95285367165874</c:v>
                </c:pt>
                <c:pt idx="1706">
                  <c:v>47.801998662519644</c:v>
                </c:pt>
                <c:pt idx="1707">
                  <c:v>-23.898385795528544</c:v>
                </c:pt>
                <c:pt idx="1708">
                  <c:v>4.5179792136867221</c:v>
                </c:pt>
                <c:pt idx="1709">
                  <c:v>-9.6824801535124365</c:v>
                </c:pt>
                <c:pt idx="1710">
                  <c:v>186.25588281451138</c:v>
                </c:pt>
                <c:pt idx="1711">
                  <c:v>80.352516607940345</c:v>
                </c:pt>
                <c:pt idx="1712">
                  <c:v>381.16697256236034</c:v>
                </c:pt>
                <c:pt idx="1713">
                  <c:v>141.97721855390475</c:v>
                </c:pt>
                <c:pt idx="1714">
                  <c:v>77.962046998584043</c:v>
                </c:pt>
                <c:pt idx="1715">
                  <c:v>272.60728748999475</c:v>
                </c:pt>
                <c:pt idx="1716">
                  <c:v>741.4401819902555</c:v>
                </c:pt>
                <c:pt idx="1717">
                  <c:v>105.97429862314668</c:v>
                </c:pt>
                <c:pt idx="1718">
                  <c:v>131.7535282374601</c:v>
                </c:pt>
                <c:pt idx="1719">
                  <c:v>1.5624769030362629</c:v>
                </c:pt>
                <c:pt idx="1720">
                  <c:v>129.45871949678872</c:v>
                </c:pt>
                <c:pt idx="1721">
                  <c:v>111.24632790789761</c:v>
                </c:pt>
                <c:pt idx="1722">
                  <c:v>53.331206902635181</c:v>
                </c:pt>
                <c:pt idx="1723">
                  <c:v>267.227657082836</c:v>
                </c:pt>
                <c:pt idx="1724">
                  <c:v>633.85405656983221</c:v>
                </c:pt>
                <c:pt idx="1725">
                  <c:v>106.35652631304465</c:v>
                </c:pt>
                <c:pt idx="1726">
                  <c:v>160.32280474593759</c:v>
                </c:pt>
                <c:pt idx="1727">
                  <c:v>345.00176505125</c:v>
                </c:pt>
                <c:pt idx="1728">
                  <c:v>117.30577164227196</c:v>
                </c:pt>
                <c:pt idx="1729">
                  <c:v>-38.914249804392284</c:v>
                </c:pt>
                <c:pt idx="1730">
                  <c:v>533.42464278549062</c:v>
                </c:pt>
                <c:pt idx="1731">
                  <c:v>8.1236602933427413</c:v>
                </c:pt>
                <c:pt idx="1732">
                  <c:v>299.41045665817762</c:v>
                </c:pt>
                <c:pt idx="1733">
                  <c:v>467.92146054374558</c:v>
                </c:pt>
                <c:pt idx="1734">
                  <c:v>39.147929669020215</c:v>
                </c:pt>
                <c:pt idx="1735">
                  <c:v>66.714553548344682</c:v>
                </c:pt>
                <c:pt idx="1736">
                  <c:v>85.068716917698509</c:v>
                </c:pt>
                <c:pt idx="1737">
                  <c:v>13.283955885611427</c:v>
                </c:pt>
                <c:pt idx="1738">
                  <c:v>156.39761803064957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30-4B2F-8D19-CCDD845A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30143"/>
        <c:axId val="1935908655"/>
      </c:scatterChart>
      <c:valAx>
        <c:axId val="30153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Run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08655"/>
        <c:crosses val="autoZero"/>
        <c:crossBetween val="midCat"/>
      </c:valAx>
      <c:valAx>
        <c:axId val="193590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WorldWide Gross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530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Budget ($M)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WorldWide Gross ($M)</c:v>
          </c:tx>
          <c:spPr>
            <a:ln w="19050">
              <a:noFill/>
            </a:ln>
          </c:spPr>
          <c:xVal>
            <c:numRef>
              <c:f>data!$E$2:$E$1740</c:f>
              <c:numCache>
                <c:formatCode>General</c:formatCode>
                <c:ptCount val="1739"/>
                <c:pt idx="0">
                  <c:v>105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130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20</c:v>
                </c:pt>
                <c:pt idx="10">
                  <c:v>80</c:v>
                </c:pt>
                <c:pt idx="11">
                  <c:v>20</c:v>
                </c:pt>
                <c:pt idx="12">
                  <c:v>25</c:v>
                </c:pt>
                <c:pt idx="13">
                  <c:v>67.5</c:v>
                </c:pt>
                <c:pt idx="14">
                  <c:v>150</c:v>
                </c:pt>
                <c:pt idx="15">
                  <c:v>37</c:v>
                </c:pt>
                <c:pt idx="16">
                  <c:v>12</c:v>
                </c:pt>
                <c:pt idx="17">
                  <c:v>55</c:v>
                </c:pt>
                <c:pt idx="18">
                  <c:v>12</c:v>
                </c:pt>
                <c:pt idx="19">
                  <c:v>38</c:v>
                </c:pt>
                <c:pt idx="20">
                  <c:v>25</c:v>
                </c:pt>
                <c:pt idx="21">
                  <c:v>7</c:v>
                </c:pt>
                <c:pt idx="22">
                  <c:v>25</c:v>
                </c:pt>
                <c:pt idx="23">
                  <c:v>65</c:v>
                </c:pt>
                <c:pt idx="24">
                  <c:v>25</c:v>
                </c:pt>
                <c:pt idx="25">
                  <c:v>32</c:v>
                </c:pt>
                <c:pt idx="26">
                  <c:v>7</c:v>
                </c:pt>
                <c:pt idx="27">
                  <c:v>20</c:v>
                </c:pt>
                <c:pt idx="28">
                  <c:v>33</c:v>
                </c:pt>
                <c:pt idx="29">
                  <c:v>20</c:v>
                </c:pt>
                <c:pt idx="30">
                  <c:v>40</c:v>
                </c:pt>
                <c:pt idx="31">
                  <c:v>80</c:v>
                </c:pt>
                <c:pt idx="32">
                  <c:v>3.5</c:v>
                </c:pt>
                <c:pt idx="33">
                  <c:v>25</c:v>
                </c:pt>
                <c:pt idx="34">
                  <c:v>72.5</c:v>
                </c:pt>
                <c:pt idx="35">
                  <c:v>30</c:v>
                </c:pt>
                <c:pt idx="36">
                  <c:v>80</c:v>
                </c:pt>
                <c:pt idx="37">
                  <c:v>29</c:v>
                </c:pt>
                <c:pt idx="38">
                  <c:v>80</c:v>
                </c:pt>
                <c:pt idx="39">
                  <c:v>20</c:v>
                </c:pt>
                <c:pt idx="40">
                  <c:v>25</c:v>
                </c:pt>
                <c:pt idx="41">
                  <c:v>18</c:v>
                </c:pt>
                <c:pt idx="42">
                  <c:v>150</c:v>
                </c:pt>
                <c:pt idx="43">
                  <c:v>7</c:v>
                </c:pt>
                <c:pt idx="44">
                  <c:v>12</c:v>
                </c:pt>
                <c:pt idx="45">
                  <c:v>82.5</c:v>
                </c:pt>
                <c:pt idx="46">
                  <c:v>11</c:v>
                </c:pt>
                <c:pt idx="47">
                  <c:v>85</c:v>
                </c:pt>
                <c:pt idx="48">
                  <c:v>17</c:v>
                </c:pt>
                <c:pt idx="49">
                  <c:v>28</c:v>
                </c:pt>
                <c:pt idx="50">
                  <c:v>30</c:v>
                </c:pt>
                <c:pt idx="51">
                  <c:v>60</c:v>
                </c:pt>
                <c:pt idx="52">
                  <c:v>185</c:v>
                </c:pt>
                <c:pt idx="53">
                  <c:v>186</c:v>
                </c:pt>
                <c:pt idx="54">
                  <c:v>45</c:v>
                </c:pt>
                <c:pt idx="55">
                  <c:v>82.5</c:v>
                </c:pt>
                <c:pt idx="56">
                  <c:v>10</c:v>
                </c:pt>
                <c:pt idx="57">
                  <c:v>130</c:v>
                </c:pt>
                <c:pt idx="58">
                  <c:v>20</c:v>
                </c:pt>
                <c:pt idx="59">
                  <c:v>5</c:v>
                </c:pt>
                <c:pt idx="60">
                  <c:v>58</c:v>
                </c:pt>
                <c:pt idx="61">
                  <c:v>22</c:v>
                </c:pt>
                <c:pt idx="62">
                  <c:v>150</c:v>
                </c:pt>
                <c:pt idx="63">
                  <c:v>40</c:v>
                </c:pt>
                <c:pt idx="64">
                  <c:v>52</c:v>
                </c:pt>
                <c:pt idx="65">
                  <c:v>60</c:v>
                </c:pt>
                <c:pt idx="66">
                  <c:v>35</c:v>
                </c:pt>
                <c:pt idx="67">
                  <c:v>60</c:v>
                </c:pt>
                <c:pt idx="68">
                  <c:v>30</c:v>
                </c:pt>
                <c:pt idx="69">
                  <c:v>20</c:v>
                </c:pt>
                <c:pt idx="70">
                  <c:v>45</c:v>
                </c:pt>
                <c:pt idx="71">
                  <c:v>35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30</c:v>
                </c:pt>
                <c:pt idx="76">
                  <c:v>37</c:v>
                </c:pt>
                <c:pt idx="77">
                  <c:v>4</c:v>
                </c:pt>
                <c:pt idx="78">
                  <c:v>20</c:v>
                </c:pt>
                <c:pt idx="79">
                  <c:v>10</c:v>
                </c:pt>
                <c:pt idx="80">
                  <c:v>15</c:v>
                </c:pt>
                <c:pt idx="81">
                  <c:v>26</c:v>
                </c:pt>
                <c:pt idx="82">
                  <c:v>30</c:v>
                </c:pt>
                <c:pt idx="83">
                  <c:v>18</c:v>
                </c:pt>
                <c:pt idx="84">
                  <c:v>35</c:v>
                </c:pt>
                <c:pt idx="85">
                  <c:v>230</c:v>
                </c:pt>
                <c:pt idx="86">
                  <c:v>12</c:v>
                </c:pt>
                <c:pt idx="87">
                  <c:v>47.5</c:v>
                </c:pt>
                <c:pt idx="88">
                  <c:v>7</c:v>
                </c:pt>
                <c:pt idx="89">
                  <c:v>2.5</c:v>
                </c:pt>
                <c:pt idx="90">
                  <c:v>35</c:v>
                </c:pt>
                <c:pt idx="91">
                  <c:v>60</c:v>
                </c:pt>
                <c:pt idx="92">
                  <c:v>28</c:v>
                </c:pt>
                <c:pt idx="93">
                  <c:v>10</c:v>
                </c:pt>
                <c:pt idx="94">
                  <c:v>10.8</c:v>
                </c:pt>
                <c:pt idx="95">
                  <c:v>55</c:v>
                </c:pt>
                <c:pt idx="96">
                  <c:v>54</c:v>
                </c:pt>
                <c:pt idx="97">
                  <c:v>57.5</c:v>
                </c:pt>
                <c:pt idx="98">
                  <c:v>19</c:v>
                </c:pt>
                <c:pt idx="99">
                  <c:v>8</c:v>
                </c:pt>
                <c:pt idx="100">
                  <c:v>25</c:v>
                </c:pt>
                <c:pt idx="101">
                  <c:v>14</c:v>
                </c:pt>
                <c:pt idx="102">
                  <c:v>40</c:v>
                </c:pt>
                <c:pt idx="103">
                  <c:v>37</c:v>
                </c:pt>
                <c:pt idx="104">
                  <c:v>120</c:v>
                </c:pt>
                <c:pt idx="105">
                  <c:v>8.5</c:v>
                </c:pt>
                <c:pt idx="106">
                  <c:v>65</c:v>
                </c:pt>
                <c:pt idx="107">
                  <c:v>17.5</c:v>
                </c:pt>
                <c:pt idx="108">
                  <c:v>25</c:v>
                </c:pt>
                <c:pt idx="109">
                  <c:v>20</c:v>
                </c:pt>
                <c:pt idx="110">
                  <c:v>35</c:v>
                </c:pt>
                <c:pt idx="111">
                  <c:v>21</c:v>
                </c:pt>
                <c:pt idx="112">
                  <c:v>20</c:v>
                </c:pt>
                <c:pt idx="113">
                  <c:v>12.5</c:v>
                </c:pt>
                <c:pt idx="114">
                  <c:v>225</c:v>
                </c:pt>
                <c:pt idx="115">
                  <c:v>160</c:v>
                </c:pt>
                <c:pt idx="116">
                  <c:v>185</c:v>
                </c:pt>
                <c:pt idx="117">
                  <c:v>80</c:v>
                </c:pt>
                <c:pt idx="118">
                  <c:v>37.5</c:v>
                </c:pt>
                <c:pt idx="119">
                  <c:v>12</c:v>
                </c:pt>
                <c:pt idx="120">
                  <c:v>10</c:v>
                </c:pt>
                <c:pt idx="121">
                  <c:v>55</c:v>
                </c:pt>
                <c:pt idx="122">
                  <c:v>60</c:v>
                </c:pt>
                <c:pt idx="123">
                  <c:v>5</c:v>
                </c:pt>
                <c:pt idx="124">
                  <c:v>25</c:v>
                </c:pt>
                <c:pt idx="125">
                  <c:v>137.5</c:v>
                </c:pt>
                <c:pt idx="126">
                  <c:v>23</c:v>
                </c:pt>
                <c:pt idx="127">
                  <c:v>62</c:v>
                </c:pt>
                <c:pt idx="128">
                  <c:v>175</c:v>
                </c:pt>
                <c:pt idx="129">
                  <c:v>35</c:v>
                </c:pt>
                <c:pt idx="130">
                  <c:v>32</c:v>
                </c:pt>
                <c:pt idx="131">
                  <c:v>15</c:v>
                </c:pt>
                <c:pt idx="132">
                  <c:v>25</c:v>
                </c:pt>
                <c:pt idx="133">
                  <c:v>92.5</c:v>
                </c:pt>
                <c:pt idx="134">
                  <c:v>60</c:v>
                </c:pt>
                <c:pt idx="135">
                  <c:v>9</c:v>
                </c:pt>
                <c:pt idx="136">
                  <c:v>60</c:v>
                </c:pt>
                <c:pt idx="137">
                  <c:v>16</c:v>
                </c:pt>
                <c:pt idx="138">
                  <c:v>6</c:v>
                </c:pt>
                <c:pt idx="139">
                  <c:v>35</c:v>
                </c:pt>
                <c:pt idx="140">
                  <c:v>22</c:v>
                </c:pt>
                <c:pt idx="141">
                  <c:v>90</c:v>
                </c:pt>
                <c:pt idx="142">
                  <c:v>20</c:v>
                </c:pt>
                <c:pt idx="143">
                  <c:v>20</c:v>
                </c:pt>
                <c:pt idx="144">
                  <c:v>35</c:v>
                </c:pt>
                <c:pt idx="145">
                  <c:v>90</c:v>
                </c:pt>
                <c:pt idx="146">
                  <c:v>40</c:v>
                </c:pt>
                <c:pt idx="147">
                  <c:v>15</c:v>
                </c:pt>
                <c:pt idx="148">
                  <c:v>25.1</c:v>
                </c:pt>
                <c:pt idx="149">
                  <c:v>180</c:v>
                </c:pt>
                <c:pt idx="150">
                  <c:v>75</c:v>
                </c:pt>
                <c:pt idx="151">
                  <c:v>27.5</c:v>
                </c:pt>
                <c:pt idx="152">
                  <c:v>35</c:v>
                </c:pt>
                <c:pt idx="153">
                  <c:v>7.5</c:v>
                </c:pt>
                <c:pt idx="154">
                  <c:v>50</c:v>
                </c:pt>
                <c:pt idx="155">
                  <c:v>90</c:v>
                </c:pt>
                <c:pt idx="156">
                  <c:v>24</c:v>
                </c:pt>
                <c:pt idx="157">
                  <c:v>30</c:v>
                </c:pt>
                <c:pt idx="158">
                  <c:v>200</c:v>
                </c:pt>
                <c:pt idx="159">
                  <c:v>20</c:v>
                </c:pt>
                <c:pt idx="160">
                  <c:v>40</c:v>
                </c:pt>
                <c:pt idx="161">
                  <c:v>7.5</c:v>
                </c:pt>
                <c:pt idx="162">
                  <c:v>14</c:v>
                </c:pt>
                <c:pt idx="163">
                  <c:v>9.8000000000000007</c:v>
                </c:pt>
                <c:pt idx="164">
                  <c:v>45</c:v>
                </c:pt>
                <c:pt idx="165">
                  <c:v>15</c:v>
                </c:pt>
                <c:pt idx="166">
                  <c:v>70</c:v>
                </c:pt>
                <c:pt idx="167">
                  <c:v>40</c:v>
                </c:pt>
                <c:pt idx="168">
                  <c:v>150</c:v>
                </c:pt>
                <c:pt idx="169">
                  <c:v>20</c:v>
                </c:pt>
                <c:pt idx="170">
                  <c:v>65</c:v>
                </c:pt>
                <c:pt idx="171">
                  <c:v>237</c:v>
                </c:pt>
                <c:pt idx="172">
                  <c:v>20</c:v>
                </c:pt>
                <c:pt idx="173">
                  <c:v>4</c:v>
                </c:pt>
                <c:pt idx="174">
                  <c:v>30</c:v>
                </c:pt>
                <c:pt idx="175">
                  <c:v>26</c:v>
                </c:pt>
                <c:pt idx="176">
                  <c:v>42</c:v>
                </c:pt>
                <c:pt idx="177">
                  <c:v>20</c:v>
                </c:pt>
                <c:pt idx="178">
                  <c:v>40</c:v>
                </c:pt>
                <c:pt idx="179">
                  <c:v>100</c:v>
                </c:pt>
                <c:pt idx="180">
                  <c:v>55</c:v>
                </c:pt>
                <c:pt idx="181">
                  <c:v>60</c:v>
                </c:pt>
                <c:pt idx="182">
                  <c:v>60</c:v>
                </c:pt>
                <c:pt idx="183">
                  <c:v>20</c:v>
                </c:pt>
                <c:pt idx="184">
                  <c:v>7</c:v>
                </c:pt>
                <c:pt idx="185">
                  <c:v>25</c:v>
                </c:pt>
                <c:pt idx="186">
                  <c:v>58</c:v>
                </c:pt>
                <c:pt idx="187">
                  <c:v>190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60</c:v>
                </c:pt>
                <c:pt idx="192">
                  <c:v>15</c:v>
                </c:pt>
                <c:pt idx="193">
                  <c:v>20</c:v>
                </c:pt>
                <c:pt idx="194">
                  <c:v>7.5</c:v>
                </c:pt>
                <c:pt idx="195">
                  <c:v>18</c:v>
                </c:pt>
                <c:pt idx="196">
                  <c:v>40</c:v>
                </c:pt>
                <c:pt idx="197">
                  <c:v>85</c:v>
                </c:pt>
                <c:pt idx="198">
                  <c:v>35</c:v>
                </c:pt>
                <c:pt idx="199">
                  <c:v>20</c:v>
                </c:pt>
                <c:pt idx="200">
                  <c:v>17</c:v>
                </c:pt>
                <c:pt idx="201">
                  <c:v>72.5</c:v>
                </c:pt>
                <c:pt idx="202">
                  <c:v>175</c:v>
                </c:pt>
                <c:pt idx="203">
                  <c:v>50</c:v>
                </c:pt>
                <c:pt idx="204">
                  <c:v>150</c:v>
                </c:pt>
                <c:pt idx="205">
                  <c:v>37.5</c:v>
                </c:pt>
                <c:pt idx="206">
                  <c:v>15</c:v>
                </c:pt>
                <c:pt idx="207">
                  <c:v>30</c:v>
                </c:pt>
                <c:pt idx="208">
                  <c:v>250</c:v>
                </c:pt>
                <c:pt idx="209">
                  <c:v>40</c:v>
                </c:pt>
                <c:pt idx="210">
                  <c:v>75</c:v>
                </c:pt>
                <c:pt idx="211">
                  <c:v>18</c:v>
                </c:pt>
                <c:pt idx="212">
                  <c:v>40</c:v>
                </c:pt>
                <c:pt idx="213">
                  <c:v>90</c:v>
                </c:pt>
                <c:pt idx="214">
                  <c:v>55</c:v>
                </c:pt>
                <c:pt idx="215">
                  <c:v>70</c:v>
                </c:pt>
                <c:pt idx="216">
                  <c:v>60</c:v>
                </c:pt>
                <c:pt idx="217">
                  <c:v>49</c:v>
                </c:pt>
                <c:pt idx="218">
                  <c:v>85</c:v>
                </c:pt>
                <c:pt idx="219">
                  <c:v>16</c:v>
                </c:pt>
                <c:pt idx="220">
                  <c:v>40</c:v>
                </c:pt>
                <c:pt idx="221">
                  <c:v>50</c:v>
                </c:pt>
                <c:pt idx="222">
                  <c:v>100</c:v>
                </c:pt>
                <c:pt idx="223">
                  <c:v>53</c:v>
                </c:pt>
                <c:pt idx="224">
                  <c:v>18</c:v>
                </c:pt>
                <c:pt idx="225">
                  <c:v>60</c:v>
                </c:pt>
                <c:pt idx="226">
                  <c:v>6</c:v>
                </c:pt>
                <c:pt idx="227">
                  <c:v>175</c:v>
                </c:pt>
                <c:pt idx="228">
                  <c:v>14</c:v>
                </c:pt>
                <c:pt idx="229">
                  <c:v>17</c:v>
                </c:pt>
                <c:pt idx="230">
                  <c:v>27.5</c:v>
                </c:pt>
                <c:pt idx="231">
                  <c:v>8</c:v>
                </c:pt>
                <c:pt idx="232">
                  <c:v>3</c:v>
                </c:pt>
                <c:pt idx="233">
                  <c:v>150</c:v>
                </c:pt>
                <c:pt idx="234">
                  <c:v>80</c:v>
                </c:pt>
                <c:pt idx="235">
                  <c:v>50</c:v>
                </c:pt>
                <c:pt idx="236">
                  <c:v>5</c:v>
                </c:pt>
                <c:pt idx="237">
                  <c:v>19</c:v>
                </c:pt>
                <c:pt idx="238">
                  <c:v>18</c:v>
                </c:pt>
                <c:pt idx="239">
                  <c:v>20</c:v>
                </c:pt>
                <c:pt idx="240">
                  <c:v>35</c:v>
                </c:pt>
                <c:pt idx="241">
                  <c:v>20</c:v>
                </c:pt>
                <c:pt idx="242">
                  <c:v>40</c:v>
                </c:pt>
                <c:pt idx="243">
                  <c:v>0.23</c:v>
                </c:pt>
                <c:pt idx="244">
                  <c:v>26</c:v>
                </c:pt>
                <c:pt idx="245">
                  <c:v>60</c:v>
                </c:pt>
                <c:pt idx="246">
                  <c:v>15</c:v>
                </c:pt>
                <c:pt idx="247">
                  <c:v>10</c:v>
                </c:pt>
                <c:pt idx="248">
                  <c:v>102.5</c:v>
                </c:pt>
                <c:pt idx="249">
                  <c:v>38</c:v>
                </c:pt>
                <c:pt idx="250">
                  <c:v>50</c:v>
                </c:pt>
                <c:pt idx="251">
                  <c:v>11</c:v>
                </c:pt>
                <c:pt idx="252">
                  <c:v>90</c:v>
                </c:pt>
                <c:pt idx="253">
                  <c:v>20</c:v>
                </c:pt>
                <c:pt idx="254">
                  <c:v>12.5</c:v>
                </c:pt>
                <c:pt idx="255">
                  <c:v>140</c:v>
                </c:pt>
                <c:pt idx="256">
                  <c:v>60</c:v>
                </c:pt>
                <c:pt idx="257">
                  <c:v>18</c:v>
                </c:pt>
                <c:pt idx="258">
                  <c:v>5</c:v>
                </c:pt>
                <c:pt idx="259">
                  <c:v>80</c:v>
                </c:pt>
                <c:pt idx="260">
                  <c:v>25</c:v>
                </c:pt>
                <c:pt idx="261">
                  <c:v>30</c:v>
                </c:pt>
                <c:pt idx="262">
                  <c:v>200</c:v>
                </c:pt>
                <c:pt idx="263">
                  <c:v>35</c:v>
                </c:pt>
                <c:pt idx="264">
                  <c:v>25</c:v>
                </c:pt>
                <c:pt idx="265">
                  <c:v>3</c:v>
                </c:pt>
                <c:pt idx="266">
                  <c:v>40</c:v>
                </c:pt>
                <c:pt idx="267">
                  <c:v>10</c:v>
                </c:pt>
                <c:pt idx="268">
                  <c:v>10</c:v>
                </c:pt>
                <c:pt idx="269">
                  <c:v>35</c:v>
                </c:pt>
                <c:pt idx="270">
                  <c:v>10</c:v>
                </c:pt>
                <c:pt idx="271">
                  <c:v>15</c:v>
                </c:pt>
                <c:pt idx="272">
                  <c:v>22</c:v>
                </c:pt>
                <c:pt idx="273">
                  <c:v>50</c:v>
                </c:pt>
                <c:pt idx="274">
                  <c:v>18.5</c:v>
                </c:pt>
                <c:pt idx="275">
                  <c:v>15</c:v>
                </c:pt>
                <c:pt idx="276">
                  <c:v>65</c:v>
                </c:pt>
                <c:pt idx="277">
                  <c:v>24</c:v>
                </c:pt>
                <c:pt idx="278">
                  <c:v>80</c:v>
                </c:pt>
                <c:pt idx="279">
                  <c:v>105</c:v>
                </c:pt>
                <c:pt idx="280">
                  <c:v>40</c:v>
                </c:pt>
                <c:pt idx="281">
                  <c:v>60</c:v>
                </c:pt>
                <c:pt idx="282">
                  <c:v>20</c:v>
                </c:pt>
                <c:pt idx="283">
                  <c:v>110</c:v>
                </c:pt>
                <c:pt idx="284">
                  <c:v>39</c:v>
                </c:pt>
                <c:pt idx="285">
                  <c:v>50</c:v>
                </c:pt>
                <c:pt idx="286">
                  <c:v>38</c:v>
                </c:pt>
                <c:pt idx="287">
                  <c:v>16</c:v>
                </c:pt>
                <c:pt idx="288">
                  <c:v>210</c:v>
                </c:pt>
                <c:pt idx="289">
                  <c:v>19</c:v>
                </c:pt>
                <c:pt idx="290">
                  <c:v>17.5</c:v>
                </c:pt>
                <c:pt idx="291">
                  <c:v>35</c:v>
                </c:pt>
                <c:pt idx="292">
                  <c:v>175</c:v>
                </c:pt>
                <c:pt idx="293">
                  <c:v>25</c:v>
                </c:pt>
                <c:pt idx="294">
                  <c:v>138</c:v>
                </c:pt>
                <c:pt idx="295">
                  <c:v>100</c:v>
                </c:pt>
                <c:pt idx="296">
                  <c:v>15</c:v>
                </c:pt>
                <c:pt idx="297">
                  <c:v>35</c:v>
                </c:pt>
                <c:pt idx="298">
                  <c:v>150</c:v>
                </c:pt>
                <c:pt idx="299">
                  <c:v>60</c:v>
                </c:pt>
                <c:pt idx="300">
                  <c:v>23.6</c:v>
                </c:pt>
                <c:pt idx="301">
                  <c:v>18</c:v>
                </c:pt>
                <c:pt idx="302">
                  <c:v>35</c:v>
                </c:pt>
                <c:pt idx="303">
                  <c:v>200</c:v>
                </c:pt>
                <c:pt idx="304">
                  <c:v>20</c:v>
                </c:pt>
                <c:pt idx="305">
                  <c:v>13</c:v>
                </c:pt>
                <c:pt idx="306">
                  <c:v>1</c:v>
                </c:pt>
                <c:pt idx="307">
                  <c:v>17</c:v>
                </c:pt>
                <c:pt idx="308">
                  <c:v>55</c:v>
                </c:pt>
                <c:pt idx="309">
                  <c:v>27</c:v>
                </c:pt>
                <c:pt idx="310">
                  <c:v>85</c:v>
                </c:pt>
                <c:pt idx="311">
                  <c:v>44</c:v>
                </c:pt>
                <c:pt idx="312">
                  <c:v>155</c:v>
                </c:pt>
                <c:pt idx="313">
                  <c:v>125</c:v>
                </c:pt>
                <c:pt idx="314">
                  <c:v>37</c:v>
                </c:pt>
                <c:pt idx="315">
                  <c:v>15</c:v>
                </c:pt>
                <c:pt idx="316">
                  <c:v>55</c:v>
                </c:pt>
                <c:pt idx="317">
                  <c:v>20</c:v>
                </c:pt>
                <c:pt idx="318">
                  <c:v>25</c:v>
                </c:pt>
                <c:pt idx="319">
                  <c:v>21</c:v>
                </c:pt>
                <c:pt idx="320">
                  <c:v>69</c:v>
                </c:pt>
                <c:pt idx="321">
                  <c:v>10</c:v>
                </c:pt>
                <c:pt idx="322">
                  <c:v>15</c:v>
                </c:pt>
                <c:pt idx="323">
                  <c:v>69</c:v>
                </c:pt>
                <c:pt idx="324">
                  <c:v>65</c:v>
                </c:pt>
                <c:pt idx="325">
                  <c:v>8</c:v>
                </c:pt>
                <c:pt idx="326">
                  <c:v>60</c:v>
                </c:pt>
                <c:pt idx="327">
                  <c:v>60</c:v>
                </c:pt>
                <c:pt idx="328">
                  <c:v>31</c:v>
                </c:pt>
                <c:pt idx="329">
                  <c:v>12</c:v>
                </c:pt>
                <c:pt idx="330">
                  <c:v>21</c:v>
                </c:pt>
                <c:pt idx="331">
                  <c:v>52</c:v>
                </c:pt>
                <c:pt idx="332">
                  <c:v>35</c:v>
                </c:pt>
                <c:pt idx="333">
                  <c:v>40</c:v>
                </c:pt>
                <c:pt idx="334">
                  <c:v>7</c:v>
                </c:pt>
                <c:pt idx="335">
                  <c:v>32</c:v>
                </c:pt>
                <c:pt idx="336">
                  <c:v>100</c:v>
                </c:pt>
                <c:pt idx="337">
                  <c:v>75</c:v>
                </c:pt>
                <c:pt idx="338">
                  <c:v>112</c:v>
                </c:pt>
                <c:pt idx="339">
                  <c:v>125</c:v>
                </c:pt>
                <c:pt idx="340">
                  <c:v>50</c:v>
                </c:pt>
                <c:pt idx="341">
                  <c:v>36</c:v>
                </c:pt>
                <c:pt idx="342">
                  <c:v>120</c:v>
                </c:pt>
                <c:pt idx="343">
                  <c:v>165</c:v>
                </c:pt>
                <c:pt idx="344">
                  <c:v>160</c:v>
                </c:pt>
                <c:pt idx="345">
                  <c:v>170</c:v>
                </c:pt>
                <c:pt idx="346">
                  <c:v>8</c:v>
                </c:pt>
                <c:pt idx="347">
                  <c:v>20</c:v>
                </c:pt>
                <c:pt idx="348">
                  <c:v>47</c:v>
                </c:pt>
                <c:pt idx="349">
                  <c:v>12</c:v>
                </c:pt>
                <c:pt idx="350">
                  <c:v>28</c:v>
                </c:pt>
                <c:pt idx="351">
                  <c:v>75</c:v>
                </c:pt>
                <c:pt idx="352">
                  <c:v>117</c:v>
                </c:pt>
                <c:pt idx="353">
                  <c:v>19</c:v>
                </c:pt>
                <c:pt idx="354">
                  <c:v>100</c:v>
                </c:pt>
                <c:pt idx="355">
                  <c:v>26</c:v>
                </c:pt>
                <c:pt idx="356">
                  <c:v>20</c:v>
                </c:pt>
                <c:pt idx="357">
                  <c:v>30</c:v>
                </c:pt>
                <c:pt idx="358">
                  <c:v>38</c:v>
                </c:pt>
                <c:pt idx="359">
                  <c:v>100</c:v>
                </c:pt>
                <c:pt idx="360">
                  <c:v>17</c:v>
                </c:pt>
                <c:pt idx="361">
                  <c:v>30</c:v>
                </c:pt>
                <c:pt idx="362">
                  <c:v>10</c:v>
                </c:pt>
                <c:pt idx="363">
                  <c:v>12.5</c:v>
                </c:pt>
                <c:pt idx="364">
                  <c:v>50</c:v>
                </c:pt>
                <c:pt idx="365">
                  <c:v>130</c:v>
                </c:pt>
                <c:pt idx="366">
                  <c:v>40</c:v>
                </c:pt>
                <c:pt idx="367">
                  <c:v>25</c:v>
                </c:pt>
                <c:pt idx="368">
                  <c:v>35</c:v>
                </c:pt>
                <c:pt idx="369">
                  <c:v>14</c:v>
                </c:pt>
                <c:pt idx="370">
                  <c:v>3</c:v>
                </c:pt>
                <c:pt idx="371">
                  <c:v>95</c:v>
                </c:pt>
                <c:pt idx="372">
                  <c:v>24</c:v>
                </c:pt>
                <c:pt idx="373">
                  <c:v>40</c:v>
                </c:pt>
                <c:pt idx="374">
                  <c:v>200</c:v>
                </c:pt>
                <c:pt idx="375">
                  <c:v>15</c:v>
                </c:pt>
                <c:pt idx="376">
                  <c:v>60</c:v>
                </c:pt>
                <c:pt idx="377">
                  <c:v>16</c:v>
                </c:pt>
                <c:pt idx="378">
                  <c:v>32</c:v>
                </c:pt>
                <c:pt idx="379">
                  <c:v>57.5</c:v>
                </c:pt>
                <c:pt idx="380">
                  <c:v>210</c:v>
                </c:pt>
                <c:pt idx="381">
                  <c:v>130</c:v>
                </c:pt>
                <c:pt idx="382">
                  <c:v>20</c:v>
                </c:pt>
                <c:pt idx="383">
                  <c:v>85</c:v>
                </c:pt>
                <c:pt idx="384">
                  <c:v>35</c:v>
                </c:pt>
                <c:pt idx="385">
                  <c:v>95</c:v>
                </c:pt>
                <c:pt idx="386">
                  <c:v>20</c:v>
                </c:pt>
                <c:pt idx="387">
                  <c:v>165</c:v>
                </c:pt>
                <c:pt idx="388">
                  <c:v>80</c:v>
                </c:pt>
                <c:pt idx="389">
                  <c:v>10</c:v>
                </c:pt>
                <c:pt idx="390">
                  <c:v>30</c:v>
                </c:pt>
                <c:pt idx="391">
                  <c:v>5.6</c:v>
                </c:pt>
                <c:pt idx="392">
                  <c:v>30</c:v>
                </c:pt>
                <c:pt idx="393">
                  <c:v>32</c:v>
                </c:pt>
                <c:pt idx="394">
                  <c:v>260</c:v>
                </c:pt>
                <c:pt idx="395">
                  <c:v>20</c:v>
                </c:pt>
                <c:pt idx="396">
                  <c:v>110</c:v>
                </c:pt>
                <c:pt idx="397">
                  <c:v>35</c:v>
                </c:pt>
                <c:pt idx="398">
                  <c:v>80</c:v>
                </c:pt>
                <c:pt idx="399">
                  <c:v>45</c:v>
                </c:pt>
                <c:pt idx="400">
                  <c:v>19</c:v>
                </c:pt>
                <c:pt idx="401">
                  <c:v>82</c:v>
                </c:pt>
                <c:pt idx="402">
                  <c:v>25</c:v>
                </c:pt>
                <c:pt idx="403">
                  <c:v>40</c:v>
                </c:pt>
                <c:pt idx="404">
                  <c:v>4</c:v>
                </c:pt>
                <c:pt idx="405">
                  <c:v>150</c:v>
                </c:pt>
                <c:pt idx="406">
                  <c:v>1.8</c:v>
                </c:pt>
                <c:pt idx="407">
                  <c:v>20</c:v>
                </c:pt>
                <c:pt idx="408">
                  <c:v>25</c:v>
                </c:pt>
                <c:pt idx="409">
                  <c:v>30</c:v>
                </c:pt>
                <c:pt idx="410">
                  <c:v>100</c:v>
                </c:pt>
                <c:pt idx="411">
                  <c:v>40</c:v>
                </c:pt>
                <c:pt idx="412">
                  <c:v>160</c:v>
                </c:pt>
                <c:pt idx="413">
                  <c:v>28</c:v>
                </c:pt>
                <c:pt idx="414">
                  <c:v>19</c:v>
                </c:pt>
                <c:pt idx="415">
                  <c:v>100</c:v>
                </c:pt>
                <c:pt idx="416">
                  <c:v>37</c:v>
                </c:pt>
                <c:pt idx="417">
                  <c:v>68</c:v>
                </c:pt>
                <c:pt idx="418">
                  <c:v>42</c:v>
                </c:pt>
                <c:pt idx="419">
                  <c:v>150</c:v>
                </c:pt>
                <c:pt idx="420">
                  <c:v>48</c:v>
                </c:pt>
                <c:pt idx="421">
                  <c:v>200</c:v>
                </c:pt>
                <c:pt idx="422">
                  <c:v>200</c:v>
                </c:pt>
                <c:pt idx="423">
                  <c:v>35</c:v>
                </c:pt>
                <c:pt idx="424">
                  <c:v>20</c:v>
                </c:pt>
                <c:pt idx="425">
                  <c:v>95</c:v>
                </c:pt>
                <c:pt idx="426">
                  <c:v>52</c:v>
                </c:pt>
                <c:pt idx="427">
                  <c:v>20</c:v>
                </c:pt>
                <c:pt idx="428">
                  <c:v>70</c:v>
                </c:pt>
                <c:pt idx="429">
                  <c:v>28</c:v>
                </c:pt>
                <c:pt idx="430">
                  <c:v>80</c:v>
                </c:pt>
                <c:pt idx="431">
                  <c:v>20</c:v>
                </c:pt>
                <c:pt idx="432">
                  <c:v>18</c:v>
                </c:pt>
                <c:pt idx="433">
                  <c:v>9</c:v>
                </c:pt>
                <c:pt idx="434">
                  <c:v>28</c:v>
                </c:pt>
                <c:pt idx="435">
                  <c:v>8</c:v>
                </c:pt>
                <c:pt idx="436">
                  <c:v>20</c:v>
                </c:pt>
                <c:pt idx="437">
                  <c:v>35</c:v>
                </c:pt>
                <c:pt idx="438">
                  <c:v>5</c:v>
                </c:pt>
                <c:pt idx="439">
                  <c:v>80</c:v>
                </c:pt>
                <c:pt idx="440">
                  <c:v>5</c:v>
                </c:pt>
                <c:pt idx="441">
                  <c:v>40</c:v>
                </c:pt>
                <c:pt idx="442">
                  <c:v>85</c:v>
                </c:pt>
                <c:pt idx="443">
                  <c:v>20</c:v>
                </c:pt>
                <c:pt idx="444">
                  <c:v>19</c:v>
                </c:pt>
                <c:pt idx="445">
                  <c:v>70</c:v>
                </c:pt>
                <c:pt idx="446">
                  <c:v>17</c:v>
                </c:pt>
                <c:pt idx="447">
                  <c:v>32</c:v>
                </c:pt>
                <c:pt idx="448">
                  <c:v>32.5</c:v>
                </c:pt>
                <c:pt idx="449">
                  <c:v>140</c:v>
                </c:pt>
                <c:pt idx="450">
                  <c:v>200</c:v>
                </c:pt>
                <c:pt idx="451">
                  <c:v>40</c:v>
                </c:pt>
                <c:pt idx="452">
                  <c:v>90</c:v>
                </c:pt>
                <c:pt idx="453">
                  <c:v>60</c:v>
                </c:pt>
                <c:pt idx="454">
                  <c:v>2</c:v>
                </c:pt>
                <c:pt idx="455">
                  <c:v>163</c:v>
                </c:pt>
                <c:pt idx="456">
                  <c:v>50</c:v>
                </c:pt>
                <c:pt idx="457">
                  <c:v>3</c:v>
                </c:pt>
                <c:pt idx="458">
                  <c:v>18</c:v>
                </c:pt>
                <c:pt idx="459">
                  <c:v>37</c:v>
                </c:pt>
                <c:pt idx="460">
                  <c:v>25</c:v>
                </c:pt>
                <c:pt idx="461">
                  <c:v>50</c:v>
                </c:pt>
                <c:pt idx="462">
                  <c:v>15</c:v>
                </c:pt>
                <c:pt idx="463">
                  <c:v>50</c:v>
                </c:pt>
                <c:pt idx="464">
                  <c:v>40</c:v>
                </c:pt>
                <c:pt idx="465">
                  <c:v>125</c:v>
                </c:pt>
                <c:pt idx="466">
                  <c:v>40</c:v>
                </c:pt>
                <c:pt idx="467">
                  <c:v>24</c:v>
                </c:pt>
                <c:pt idx="468">
                  <c:v>35</c:v>
                </c:pt>
                <c:pt idx="469">
                  <c:v>30</c:v>
                </c:pt>
                <c:pt idx="470">
                  <c:v>9</c:v>
                </c:pt>
                <c:pt idx="471">
                  <c:v>36</c:v>
                </c:pt>
                <c:pt idx="472">
                  <c:v>200</c:v>
                </c:pt>
                <c:pt idx="473">
                  <c:v>36</c:v>
                </c:pt>
                <c:pt idx="474">
                  <c:v>30</c:v>
                </c:pt>
                <c:pt idx="475">
                  <c:v>135</c:v>
                </c:pt>
                <c:pt idx="476">
                  <c:v>125</c:v>
                </c:pt>
                <c:pt idx="477">
                  <c:v>30</c:v>
                </c:pt>
                <c:pt idx="478">
                  <c:v>63</c:v>
                </c:pt>
                <c:pt idx="479">
                  <c:v>35</c:v>
                </c:pt>
                <c:pt idx="480">
                  <c:v>150</c:v>
                </c:pt>
                <c:pt idx="481">
                  <c:v>50</c:v>
                </c:pt>
                <c:pt idx="482">
                  <c:v>24</c:v>
                </c:pt>
                <c:pt idx="483">
                  <c:v>75</c:v>
                </c:pt>
                <c:pt idx="484">
                  <c:v>35</c:v>
                </c:pt>
                <c:pt idx="485">
                  <c:v>1.5</c:v>
                </c:pt>
                <c:pt idx="486">
                  <c:v>35</c:v>
                </c:pt>
                <c:pt idx="487">
                  <c:v>79</c:v>
                </c:pt>
                <c:pt idx="488">
                  <c:v>45</c:v>
                </c:pt>
                <c:pt idx="489">
                  <c:v>20</c:v>
                </c:pt>
                <c:pt idx="490">
                  <c:v>7</c:v>
                </c:pt>
                <c:pt idx="491">
                  <c:v>80</c:v>
                </c:pt>
                <c:pt idx="492">
                  <c:v>13</c:v>
                </c:pt>
                <c:pt idx="493">
                  <c:v>70</c:v>
                </c:pt>
                <c:pt idx="494">
                  <c:v>150</c:v>
                </c:pt>
                <c:pt idx="495">
                  <c:v>30</c:v>
                </c:pt>
                <c:pt idx="496">
                  <c:v>27</c:v>
                </c:pt>
                <c:pt idx="497">
                  <c:v>150</c:v>
                </c:pt>
                <c:pt idx="498">
                  <c:v>17</c:v>
                </c:pt>
                <c:pt idx="499">
                  <c:v>145</c:v>
                </c:pt>
                <c:pt idx="500">
                  <c:v>50</c:v>
                </c:pt>
                <c:pt idx="501">
                  <c:v>20</c:v>
                </c:pt>
                <c:pt idx="502">
                  <c:v>55</c:v>
                </c:pt>
                <c:pt idx="503">
                  <c:v>10</c:v>
                </c:pt>
                <c:pt idx="504">
                  <c:v>26</c:v>
                </c:pt>
                <c:pt idx="505">
                  <c:v>25</c:v>
                </c:pt>
                <c:pt idx="506">
                  <c:v>15</c:v>
                </c:pt>
                <c:pt idx="507">
                  <c:v>5</c:v>
                </c:pt>
                <c:pt idx="508">
                  <c:v>5</c:v>
                </c:pt>
                <c:pt idx="509">
                  <c:v>40</c:v>
                </c:pt>
                <c:pt idx="510">
                  <c:v>250</c:v>
                </c:pt>
                <c:pt idx="511">
                  <c:v>60</c:v>
                </c:pt>
                <c:pt idx="512">
                  <c:v>8</c:v>
                </c:pt>
                <c:pt idx="513">
                  <c:v>130</c:v>
                </c:pt>
                <c:pt idx="514">
                  <c:v>135</c:v>
                </c:pt>
                <c:pt idx="515">
                  <c:v>110</c:v>
                </c:pt>
                <c:pt idx="516">
                  <c:v>42</c:v>
                </c:pt>
                <c:pt idx="517">
                  <c:v>90</c:v>
                </c:pt>
                <c:pt idx="518">
                  <c:v>93</c:v>
                </c:pt>
                <c:pt idx="519">
                  <c:v>30</c:v>
                </c:pt>
                <c:pt idx="520">
                  <c:v>40</c:v>
                </c:pt>
                <c:pt idx="521">
                  <c:v>40</c:v>
                </c:pt>
                <c:pt idx="522">
                  <c:v>25</c:v>
                </c:pt>
                <c:pt idx="523">
                  <c:v>125</c:v>
                </c:pt>
                <c:pt idx="524">
                  <c:v>35</c:v>
                </c:pt>
                <c:pt idx="525">
                  <c:v>18</c:v>
                </c:pt>
                <c:pt idx="526">
                  <c:v>32</c:v>
                </c:pt>
                <c:pt idx="527">
                  <c:v>27</c:v>
                </c:pt>
                <c:pt idx="528">
                  <c:v>25</c:v>
                </c:pt>
                <c:pt idx="529">
                  <c:v>75</c:v>
                </c:pt>
                <c:pt idx="530">
                  <c:v>50</c:v>
                </c:pt>
                <c:pt idx="531">
                  <c:v>19</c:v>
                </c:pt>
                <c:pt idx="532">
                  <c:v>50.2</c:v>
                </c:pt>
                <c:pt idx="533">
                  <c:v>130</c:v>
                </c:pt>
                <c:pt idx="534">
                  <c:v>4</c:v>
                </c:pt>
                <c:pt idx="535">
                  <c:v>41</c:v>
                </c:pt>
                <c:pt idx="536">
                  <c:v>52</c:v>
                </c:pt>
                <c:pt idx="537">
                  <c:v>25</c:v>
                </c:pt>
                <c:pt idx="538">
                  <c:v>34.799999999999997</c:v>
                </c:pt>
                <c:pt idx="539">
                  <c:v>20</c:v>
                </c:pt>
                <c:pt idx="540">
                  <c:v>20</c:v>
                </c:pt>
                <c:pt idx="541">
                  <c:v>70</c:v>
                </c:pt>
                <c:pt idx="542">
                  <c:v>25</c:v>
                </c:pt>
                <c:pt idx="543">
                  <c:v>90</c:v>
                </c:pt>
                <c:pt idx="544">
                  <c:v>110</c:v>
                </c:pt>
                <c:pt idx="545">
                  <c:v>80</c:v>
                </c:pt>
                <c:pt idx="546">
                  <c:v>25</c:v>
                </c:pt>
                <c:pt idx="547">
                  <c:v>23</c:v>
                </c:pt>
                <c:pt idx="548">
                  <c:v>40</c:v>
                </c:pt>
                <c:pt idx="549">
                  <c:v>42.5</c:v>
                </c:pt>
                <c:pt idx="550">
                  <c:v>7</c:v>
                </c:pt>
                <c:pt idx="551">
                  <c:v>45</c:v>
                </c:pt>
                <c:pt idx="552">
                  <c:v>37</c:v>
                </c:pt>
                <c:pt idx="553">
                  <c:v>16</c:v>
                </c:pt>
                <c:pt idx="554">
                  <c:v>45</c:v>
                </c:pt>
                <c:pt idx="555">
                  <c:v>25</c:v>
                </c:pt>
                <c:pt idx="556">
                  <c:v>110</c:v>
                </c:pt>
                <c:pt idx="557">
                  <c:v>38</c:v>
                </c:pt>
                <c:pt idx="558">
                  <c:v>90</c:v>
                </c:pt>
                <c:pt idx="559">
                  <c:v>150</c:v>
                </c:pt>
                <c:pt idx="560">
                  <c:v>85</c:v>
                </c:pt>
                <c:pt idx="561">
                  <c:v>195</c:v>
                </c:pt>
                <c:pt idx="562">
                  <c:v>127.5</c:v>
                </c:pt>
                <c:pt idx="563">
                  <c:v>25</c:v>
                </c:pt>
                <c:pt idx="564">
                  <c:v>40</c:v>
                </c:pt>
                <c:pt idx="565">
                  <c:v>70</c:v>
                </c:pt>
                <c:pt idx="566">
                  <c:v>25</c:v>
                </c:pt>
                <c:pt idx="567">
                  <c:v>38</c:v>
                </c:pt>
                <c:pt idx="568">
                  <c:v>50</c:v>
                </c:pt>
                <c:pt idx="569">
                  <c:v>20</c:v>
                </c:pt>
                <c:pt idx="570">
                  <c:v>30</c:v>
                </c:pt>
                <c:pt idx="571">
                  <c:v>160</c:v>
                </c:pt>
                <c:pt idx="572">
                  <c:v>12</c:v>
                </c:pt>
                <c:pt idx="573">
                  <c:v>50</c:v>
                </c:pt>
                <c:pt idx="574">
                  <c:v>80</c:v>
                </c:pt>
                <c:pt idx="575">
                  <c:v>2.5</c:v>
                </c:pt>
                <c:pt idx="576">
                  <c:v>42</c:v>
                </c:pt>
                <c:pt idx="577">
                  <c:v>40</c:v>
                </c:pt>
                <c:pt idx="578">
                  <c:v>67.5</c:v>
                </c:pt>
                <c:pt idx="579">
                  <c:v>12</c:v>
                </c:pt>
                <c:pt idx="580">
                  <c:v>35</c:v>
                </c:pt>
                <c:pt idx="581">
                  <c:v>50</c:v>
                </c:pt>
                <c:pt idx="582">
                  <c:v>44.5</c:v>
                </c:pt>
                <c:pt idx="583">
                  <c:v>10</c:v>
                </c:pt>
                <c:pt idx="584">
                  <c:v>209</c:v>
                </c:pt>
                <c:pt idx="585">
                  <c:v>40</c:v>
                </c:pt>
                <c:pt idx="586">
                  <c:v>185</c:v>
                </c:pt>
                <c:pt idx="587">
                  <c:v>0.84</c:v>
                </c:pt>
                <c:pt idx="588">
                  <c:v>20</c:v>
                </c:pt>
                <c:pt idx="589">
                  <c:v>1</c:v>
                </c:pt>
                <c:pt idx="590">
                  <c:v>5</c:v>
                </c:pt>
                <c:pt idx="591">
                  <c:v>12</c:v>
                </c:pt>
                <c:pt idx="592">
                  <c:v>102</c:v>
                </c:pt>
                <c:pt idx="593">
                  <c:v>25</c:v>
                </c:pt>
                <c:pt idx="594">
                  <c:v>150</c:v>
                </c:pt>
                <c:pt idx="595">
                  <c:v>22</c:v>
                </c:pt>
                <c:pt idx="596">
                  <c:v>100</c:v>
                </c:pt>
                <c:pt idx="597">
                  <c:v>67.5</c:v>
                </c:pt>
                <c:pt idx="598">
                  <c:v>45</c:v>
                </c:pt>
                <c:pt idx="599">
                  <c:v>7</c:v>
                </c:pt>
                <c:pt idx="600">
                  <c:v>31</c:v>
                </c:pt>
                <c:pt idx="601">
                  <c:v>39</c:v>
                </c:pt>
                <c:pt idx="602">
                  <c:v>14</c:v>
                </c:pt>
                <c:pt idx="603">
                  <c:v>57</c:v>
                </c:pt>
                <c:pt idx="604">
                  <c:v>19</c:v>
                </c:pt>
                <c:pt idx="605">
                  <c:v>23</c:v>
                </c:pt>
                <c:pt idx="606">
                  <c:v>42</c:v>
                </c:pt>
                <c:pt idx="607">
                  <c:v>2</c:v>
                </c:pt>
                <c:pt idx="608">
                  <c:v>15</c:v>
                </c:pt>
                <c:pt idx="609">
                  <c:v>30</c:v>
                </c:pt>
                <c:pt idx="610">
                  <c:v>85</c:v>
                </c:pt>
                <c:pt idx="611">
                  <c:v>6.9</c:v>
                </c:pt>
                <c:pt idx="612">
                  <c:v>95</c:v>
                </c:pt>
                <c:pt idx="613">
                  <c:v>60</c:v>
                </c:pt>
                <c:pt idx="614">
                  <c:v>250</c:v>
                </c:pt>
                <c:pt idx="615">
                  <c:v>79</c:v>
                </c:pt>
                <c:pt idx="616">
                  <c:v>27.5</c:v>
                </c:pt>
                <c:pt idx="617">
                  <c:v>12</c:v>
                </c:pt>
                <c:pt idx="618">
                  <c:v>15</c:v>
                </c:pt>
                <c:pt idx="619">
                  <c:v>26</c:v>
                </c:pt>
                <c:pt idx="620">
                  <c:v>61</c:v>
                </c:pt>
                <c:pt idx="621">
                  <c:v>120</c:v>
                </c:pt>
                <c:pt idx="622">
                  <c:v>65</c:v>
                </c:pt>
                <c:pt idx="623">
                  <c:v>20</c:v>
                </c:pt>
                <c:pt idx="624">
                  <c:v>30</c:v>
                </c:pt>
                <c:pt idx="625">
                  <c:v>145</c:v>
                </c:pt>
                <c:pt idx="626">
                  <c:v>7</c:v>
                </c:pt>
                <c:pt idx="627">
                  <c:v>42</c:v>
                </c:pt>
                <c:pt idx="628">
                  <c:v>215</c:v>
                </c:pt>
                <c:pt idx="629">
                  <c:v>85</c:v>
                </c:pt>
                <c:pt idx="630">
                  <c:v>16</c:v>
                </c:pt>
                <c:pt idx="631">
                  <c:v>7</c:v>
                </c:pt>
                <c:pt idx="632">
                  <c:v>42</c:v>
                </c:pt>
                <c:pt idx="633">
                  <c:v>5</c:v>
                </c:pt>
                <c:pt idx="634">
                  <c:v>60</c:v>
                </c:pt>
                <c:pt idx="635">
                  <c:v>25</c:v>
                </c:pt>
                <c:pt idx="636">
                  <c:v>16</c:v>
                </c:pt>
                <c:pt idx="637">
                  <c:v>17</c:v>
                </c:pt>
                <c:pt idx="638">
                  <c:v>35</c:v>
                </c:pt>
                <c:pt idx="639">
                  <c:v>35</c:v>
                </c:pt>
                <c:pt idx="640">
                  <c:v>12</c:v>
                </c:pt>
                <c:pt idx="641">
                  <c:v>125</c:v>
                </c:pt>
                <c:pt idx="642">
                  <c:v>15</c:v>
                </c:pt>
                <c:pt idx="643">
                  <c:v>65</c:v>
                </c:pt>
                <c:pt idx="644">
                  <c:v>58</c:v>
                </c:pt>
                <c:pt idx="645">
                  <c:v>65</c:v>
                </c:pt>
                <c:pt idx="646">
                  <c:v>145</c:v>
                </c:pt>
                <c:pt idx="647">
                  <c:v>70</c:v>
                </c:pt>
                <c:pt idx="648">
                  <c:v>33</c:v>
                </c:pt>
                <c:pt idx="649">
                  <c:v>85</c:v>
                </c:pt>
                <c:pt idx="650">
                  <c:v>45</c:v>
                </c:pt>
                <c:pt idx="651">
                  <c:v>10</c:v>
                </c:pt>
                <c:pt idx="652">
                  <c:v>15</c:v>
                </c:pt>
                <c:pt idx="653">
                  <c:v>20</c:v>
                </c:pt>
                <c:pt idx="654">
                  <c:v>2</c:v>
                </c:pt>
                <c:pt idx="655">
                  <c:v>21</c:v>
                </c:pt>
                <c:pt idx="656">
                  <c:v>3</c:v>
                </c:pt>
                <c:pt idx="657">
                  <c:v>200</c:v>
                </c:pt>
                <c:pt idx="658">
                  <c:v>170</c:v>
                </c:pt>
                <c:pt idx="659">
                  <c:v>10</c:v>
                </c:pt>
                <c:pt idx="660">
                  <c:v>33</c:v>
                </c:pt>
                <c:pt idx="661">
                  <c:v>45</c:v>
                </c:pt>
                <c:pt idx="662">
                  <c:v>50</c:v>
                </c:pt>
                <c:pt idx="663">
                  <c:v>67.5</c:v>
                </c:pt>
                <c:pt idx="664">
                  <c:v>220</c:v>
                </c:pt>
                <c:pt idx="665">
                  <c:v>17</c:v>
                </c:pt>
                <c:pt idx="666">
                  <c:v>225</c:v>
                </c:pt>
                <c:pt idx="667">
                  <c:v>125</c:v>
                </c:pt>
                <c:pt idx="668">
                  <c:v>30</c:v>
                </c:pt>
                <c:pt idx="669">
                  <c:v>95</c:v>
                </c:pt>
                <c:pt idx="670">
                  <c:v>20</c:v>
                </c:pt>
                <c:pt idx="671">
                  <c:v>10</c:v>
                </c:pt>
                <c:pt idx="672">
                  <c:v>250</c:v>
                </c:pt>
                <c:pt idx="673">
                  <c:v>1</c:v>
                </c:pt>
                <c:pt idx="674">
                  <c:v>65</c:v>
                </c:pt>
                <c:pt idx="675">
                  <c:v>100</c:v>
                </c:pt>
                <c:pt idx="676">
                  <c:v>30</c:v>
                </c:pt>
                <c:pt idx="677">
                  <c:v>25</c:v>
                </c:pt>
                <c:pt idx="678">
                  <c:v>40</c:v>
                </c:pt>
                <c:pt idx="679">
                  <c:v>250</c:v>
                </c:pt>
                <c:pt idx="680">
                  <c:v>80</c:v>
                </c:pt>
                <c:pt idx="681">
                  <c:v>40</c:v>
                </c:pt>
                <c:pt idx="682">
                  <c:v>25</c:v>
                </c:pt>
                <c:pt idx="683">
                  <c:v>15</c:v>
                </c:pt>
                <c:pt idx="684">
                  <c:v>32</c:v>
                </c:pt>
                <c:pt idx="685">
                  <c:v>40</c:v>
                </c:pt>
                <c:pt idx="686">
                  <c:v>20</c:v>
                </c:pt>
                <c:pt idx="687">
                  <c:v>13</c:v>
                </c:pt>
                <c:pt idx="688">
                  <c:v>55</c:v>
                </c:pt>
                <c:pt idx="689">
                  <c:v>14</c:v>
                </c:pt>
                <c:pt idx="690">
                  <c:v>26</c:v>
                </c:pt>
                <c:pt idx="691">
                  <c:v>1</c:v>
                </c:pt>
                <c:pt idx="692">
                  <c:v>30</c:v>
                </c:pt>
                <c:pt idx="693">
                  <c:v>30</c:v>
                </c:pt>
                <c:pt idx="694">
                  <c:v>55</c:v>
                </c:pt>
                <c:pt idx="695">
                  <c:v>15</c:v>
                </c:pt>
                <c:pt idx="696">
                  <c:v>6</c:v>
                </c:pt>
                <c:pt idx="697">
                  <c:v>12</c:v>
                </c:pt>
                <c:pt idx="698">
                  <c:v>35</c:v>
                </c:pt>
                <c:pt idx="699">
                  <c:v>65</c:v>
                </c:pt>
                <c:pt idx="700">
                  <c:v>17</c:v>
                </c:pt>
                <c:pt idx="701">
                  <c:v>125</c:v>
                </c:pt>
                <c:pt idx="702">
                  <c:v>60</c:v>
                </c:pt>
                <c:pt idx="703">
                  <c:v>136.19999999999999</c:v>
                </c:pt>
                <c:pt idx="704">
                  <c:v>14</c:v>
                </c:pt>
                <c:pt idx="705">
                  <c:v>20</c:v>
                </c:pt>
                <c:pt idx="706">
                  <c:v>70</c:v>
                </c:pt>
                <c:pt idx="707">
                  <c:v>32.5</c:v>
                </c:pt>
                <c:pt idx="708">
                  <c:v>37.5</c:v>
                </c:pt>
                <c:pt idx="709">
                  <c:v>19</c:v>
                </c:pt>
                <c:pt idx="710">
                  <c:v>150</c:v>
                </c:pt>
                <c:pt idx="711">
                  <c:v>165</c:v>
                </c:pt>
                <c:pt idx="712">
                  <c:v>40</c:v>
                </c:pt>
                <c:pt idx="713">
                  <c:v>40</c:v>
                </c:pt>
                <c:pt idx="714">
                  <c:v>5</c:v>
                </c:pt>
                <c:pt idx="715">
                  <c:v>20</c:v>
                </c:pt>
                <c:pt idx="716">
                  <c:v>61</c:v>
                </c:pt>
                <c:pt idx="717">
                  <c:v>5</c:v>
                </c:pt>
                <c:pt idx="718">
                  <c:v>175</c:v>
                </c:pt>
                <c:pt idx="719">
                  <c:v>92</c:v>
                </c:pt>
                <c:pt idx="720">
                  <c:v>2.5</c:v>
                </c:pt>
                <c:pt idx="721">
                  <c:v>13</c:v>
                </c:pt>
                <c:pt idx="722">
                  <c:v>130</c:v>
                </c:pt>
                <c:pt idx="723">
                  <c:v>40</c:v>
                </c:pt>
                <c:pt idx="724">
                  <c:v>50</c:v>
                </c:pt>
                <c:pt idx="725">
                  <c:v>37</c:v>
                </c:pt>
                <c:pt idx="726">
                  <c:v>8.5</c:v>
                </c:pt>
                <c:pt idx="727">
                  <c:v>20</c:v>
                </c:pt>
                <c:pt idx="728">
                  <c:v>50</c:v>
                </c:pt>
                <c:pt idx="729">
                  <c:v>3</c:v>
                </c:pt>
                <c:pt idx="730">
                  <c:v>17.5</c:v>
                </c:pt>
                <c:pt idx="731">
                  <c:v>18</c:v>
                </c:pt>
                <c:pt idx="732">
                  <c:v>35</c:v>
                </c:pt>
                <c:pt idx="733">
                  <c:v>40</c:v>
                </c:pt>
                <c:pt idx="734">
                  <c:v>55</c:v>
                </c:pt>
                <c:pt idx="735">
                  <c:v>30</c:v>
                </c:pt>
                <c:pt idx="736">
                  <c:v>100</c:v>
                </c:pt>
                <c:pt idx="737">
                  <c:v>5</c:v>
                </c:pt>
                <c:pt idx="738">
                  <c:v>3.5</c:v>
                </c:pt>
                <c:pt idx="739">
                  <c:v>30</c:v>
                </c:pt>
                <c:pt idx="740">
                  <c:v>26</c:v>
                </c:pt>
                <c:pt idx="741">
                  <c:v>76</c:v>
                </c:pt>
                <c:pt idx="742">
                  <c:v>3</c:v>
                </c:pt>
                <c:pt idx="743">
                  <c:v>115</c:v>
                </c:pt>
                <c:pt idx="744">
                  <c:v>110</c:v>
                </c:pt>
                <c:pt idx="745">
                  <c:v>8</c:v>
                </c:pt>
                <c:pt idx="746">
                  <c:v>93</c:v>
                </c:pt>
                <c:pt idx="747">
                  <c:v>40</c:v>
                </c:pt>
                <c:pt idx="748">
                  <c:v>54</c:v>
                </c:pt>
                <c:pt idx="749">
                  <c:v>17</c:v>
                </c:pt>
                <c:pt idx="750">
                  <c:v>160</c:v>
                </c:pt>
                <c:pt idx="751">
                  <c:v>55</c:v>
                </c:pt>
                <c:pt idx="752">
                  <c:v>150</c:v>
                </c:pt>
                <c:pt idx="753">
                  <c:v>1</c:v>
                </c:pt>
                <c:pt idx="754">
                  <c:v>130</c:v>
                </c:pt>
                <c:pt idx="755">
                  <c:v>60</c:v>
                </c:pt>
                <c:pt idx="756">
                  <c:v>18</c:v>
                </c:pt>
                <c:pt idx="757">
                  <c:v>100</c:v>
                </c:pt>
                <c:pt idx="758">
                  <c:v>80</c:v>
                </c:pt>
                <c:pt idx="759">
                  <c:v>40</c:v>
                </c:pt>
                <c:pt idx="760">
                  <c:v>50</c:v>
                </c:pt>
                <c:pt idx="761">
                  <c:v>23</c:v>
                </c:pt>
                <c:pt idx="762">
                  <c:v>22</c:v>
                </c:pt>
                <c:pt idx="763">
                  <c:v>35</c:v>
                </c:pt>
                <c:pt idx="764">
                  <c:v>11</c:v>
                </c:pt>
                <c:pt idx="765">
                  <c:v>5</c:v>
                </c:pt>
                <c:pt idx="766">
                  <c:v>200</c:v>
                </c:pt>
                <c:pt idx="767">
                  <c:v>195</c:v>
                </c:pt>
                <c:pt idx="768">
                  <c:v>15</c:v>
                </c:pt>
                <c:pt idx="769">
                  <c:v>12</c:v>
                </c:pt>
                <c:pt idx="770">
                  <c:v>2.5</c:v>
                </c:pt>
                <c:pt idx="771">
                  <c:v>28</c:v>
                </c:pt>
                <c:pt idx="772">
                  <c:v>28</c:v>
                </c:pt>
                <c:pt idx="773">
                  <c:v>30</c:v>
                </c:pt>
                <c:pt idx="774">
                  <c:v>40</c:v>
                </c:pt>
                <c:pt idx="775">
                  <c:v>20</c:v>
                </c:pt>
                <c:pt idx="776">
                  <c:v>15</c:v>
                </c:pt>
                <c:pt idx="777">
                  <c:v>225</c:v>
                </c:pt>
                <c:pt idx="778">
                  <c:v>200</c:v>
                </c:pt>
                <c:pt idx="779">
                  <c:v>6</c:v>
                </c:pt>
                <c:pt idx="780">
                  <c:v>10</c:v>
                </c:pt>
                <c:pt idx="781">
                  <c:v>13.5</c:v>
                </c:pt>
                <c:pt idx="782">
                  <c:v>75</c:v>
                </c:pt>
                <c:pt idx="783">
                  <c:v>120</c:v>
                </c:pt>
                <c:pt idx="784">
                  <c:v>70</c:v>
                </c:pt>
                <c:pt idx="785">
                  <c:v>22</c:v>
                </c:pt>
                <c:pt idx="786">
                  <c:v>200</c:v>
                </c:pt>
                <c:pt idx="787">
                  <c:v>180</c:v>
                </c:pt>
                <c:pt idx="788">
                  <c:v>26</c:v>
                </c:pt>
                <c:pt idx="789">
                  <c:v>35</c:v>
                </c:pt>
                <c:pt idx="790">
                  <c:v>31</c:v>
                </c:pt>
                <c:pt idx="791">
                  <c:v>15</c:v>
                </c:pt>
                <c:pt idx="792">
                  <c:v>90</c:v>
                </c:pt>
                <c:pt idx="793">
                  <c:v>18</c:v>
                </c:pt>
                <c:pt idx="794">
                  <c:v>50</c:v>
                </c:pt>
                <c:pt idx="795">
                  <c:v>46</c:v>
                </c:pt>
                <c:pt idx="796">
                  <c:v>130</c:v>
                </c:pt>
                <c:pt idx="797">
                  <c:v>84</c:v>
                </c:pt>
                <c:pt idx="798">
                  <c:v>38</c:v>
                </c:pt>
                <c:pt idx="799">
                  <c:v>30</c:v>
                </c:pt>
                <c:pt idx="800">
                  <c:v>38</c:v>
                </c:pt>
                <c:pt idx="801">
                  <c:v>28</c:v>
                </c:pt>
                <c:pt idx="802">
                  <c:v>35</c:v>
                </c:pt>
                <c:pt idx="803">
                  <c:v>20</c:v>
                </c:pt>
                <c:pt idx="804">
                  <c:v>30</c:v>
                </c:pt>
                <c:pt idx="805">
                  <c:v>25</c:v>
                </c:pt>
                <c:pt idx="806">
                  <c:v>5</c:v>
                </c:pt>
                <c:pt idx="807">
                  <c:v>15</c:v>
                </c:pt>
                <c:pt idx="808">
                  <c:v>185</c:v>
                </c:pt>
                <c:pt idx="809">
                  <c:v>37</c:v>
                </c:pt>
                <c:pt idx="810">
                  <c:v>20</c:v>
                </c:pt>
                <c:pt idx="811">
                  <c:v>17</c:v>
                </c:pt>
                <c:pt idx="812">
                  <c:v>35</c:v>
                </c:pt>
                <c:pt idx="813">
                  <c:v>8</c:v>
                </c:pt>
                <c:pt idx="814">
                  <c:v>19</c:v>
                </c:pt>
                <c:pt idx="815">
                  <c:v>13</c:v>
                </c:pt>
                <c:pt idx="816">
                  <c:v>2</c:v>
                </c:pt>
                <c:pt idx="817">
                  <c:v>20</c:v>
                </c:pt>
                <c:pt idx="818">
                  <c:v>135</c:v>
                </c:pt>
                <c:pt idx="819">
                  <c:v>30</c:v>
                </c:pt>
                <c:pt idx="820">
                  <c:v>28</c:v>
                </c:pt>
                <c:pt idx="821">
                  <c:v>105</c:v>
                </c:pt>
                <c:pt idx="822">
                  <c:v>103</c:v>
                </c:pt>
                <c:pt idx="823">
                  <c:v>43</c:v>
                </c:pt>
                <c:pt idx="824">
                  <c:v>191</c:v>
                </c:pt>
                <c:pt idx="825">
                  <c:v>40</c:v>
                </c:pt>
                <c:pt idx="826">
                  <c:v>130</c:v>
                </c:pt>
                <c:pt idx="827">
                  <c:v>34</c:v>
                </c:pt>
                <c:pt idx="828">
                  <c:v>58</c:v>
                </c:pt>
                <c:pt idx="829">
                  <c:v>5</c:v>
                </c:pt>
                <c:pt idx="830">
                  <c:v>45</c:v>
                </c:pt>
                <c:pt idx="831">
                  <c:v>225</c:v>
                </c:pt>
                <c:pt idx="832">
                  <c:v>60</c:v>
                </c:pt>
                <c:pt idx="833">
                  <c:v>15</c:v>
                </c:pt>
                <c:pt idx="834">
                  <c:v>3</c:v>
                </c:pt>
                <c:pt idx="835">
                  <c:v>90</c:v>
                </c:pt>
                <c:pt idx="836">
                  <c:v>105</c:v>
                </c:pt>
                <c:pt idx="837">
                  <c:v>2.5</c:v>
                </c:pt>
                <c:pt idx="838">
                  <c:v>5</c:v>
                </c:pt>
                <c:pt idx="839">
                  <c:v>100</c:v>
                </c:pt>
                <c:pt idx="840">
                  <c:v>100</c:v>
                </c:pt>
                <c:pt idx="841">
                  <c:v>32</c:v>
                </c:pt>
                <c:pt idx="842">
                  <c:v>170</c:v>
                </c:pt>
                <c:pt idx="843">
                  <c:v>127</c:v>
                </c:pt>
                <c:pt idx="844">
                  <c:v>25</c:v>
                </c:pt>
                <c:pt idx="845">
                  <c:v>35</c:v>
                </c:pt>
                <c:pt idx="846">
                  <c:v>37</c:v>
                </c:pt>
                <c:pt idx="847">
                  <c:v>150</c:v>
                </c:pt>
                <c:pt idx="848">
                  <c:v>190</c:v>
                </c:pt>
                <c:pt idx="849">
                  <c:v>1</c:v>
                </c:pt>
                <c:pt idx="850">
                  <c:v>50</c:v>
                </c:pt>
                <c:pt idx="851">
                  <c:v>28</c:v>
                </c:pt>
                <c:pt idx="852">
                  <c:v>110</c:v>
                </c:pt>
                <c:pt idx="853">
                  <c:v>4</c:v>
                </c:pt>
                <c:pt idx="854">
                  <c:v>40</c:v>
                </c:pt>
                <c:pt idx="855">
                  <c:v>20</c:v>
                </c:pt>
                <c:pt idx="856">
                  <c:v>15</c:v>
                </c:pt>
                <c:pt idx="857">
                  <c:v>23</c:v>
                </c:pt>
                <c:pt idx="858">
                  <c:v>12.5</c:v>
                </c:pt>
                <c:pt idx="859">
                  <c:v>5</c:v>
                </c:pt>
                <c:pt idx="860">
                  <c:v>28</c:v>
                </c:pt>
                <c:pt idx="861">
                  <c:v>5</c:v>
                </c:pt>
                <c:pt idx="862">
                  <c:v>59</c:v>
                </c:pt>
                <c:pt idx="863">
                  <c:v>18</c:v>
                </c:pt>
                <c:pt idx="864">
                  <c:v>6.5</c:v>
                </c:pt>
                <c:pt idx="865">
                  <c:v>65</c:v>
                </c:pt>
                <c:pt idx="866">
                  <c:v>5</c:v>
                </c:pt>
                <c:pt idx="867">
                  <c:v>10</c:v>
                </c:pt>
                <c:pt idx="868">
                  <c:v>5</c:v>
                </c:pt>
                <c:pt idx="869">
                  <c:v>8</c:v>
                </c:pt>
                <c:pt idx="870">
                  <c:v>10.9</c:v>
                </c:pt>
                <c:pt idx="871">
                  <c:v>7</c:v>
                </c:pt>
                <c:pt idx="872">
                  <c:v>10</c:v>
                </c:pt>
                <c:pt idx="873">
                  <c:v>165</c:v>
                </c:pt>
                <c:pt idx="874">
                  <c:v>18</c:v>
                </c:pt>
                <c:pt idx="875">
                  <c:v>40</c:v>
                </c:pt>
                <c:pt idx="876">
                  <c:v>4</c:v>
                </c:pt>
                <c:pt idx="877">
                  <c:v>28</c:v>
                </c:pt>
                <c:pt idx="878">
                  <c:v>170</c:v>
                </c:pt>
                <c:pt idx="879">
                  <c:v>11</c:v>
                </c:pt>
                <c:pt idx="880">
                  <c:v>1</c:v>
                </c:pt>
                <c:pt idx="881">
                  <c:v>170</c:v>
                </c:pt>
                <c:pt idx="882">
                  <c:v>30</c:v>
                </c:pt>
                <c:pt idx="883">
                  <c:v>7</c:v>
                </c:pt>
                <c:pt idx="884">
                  <c:v>86</c:v>
                </c:pt>
                <c:pt idx="885">
                  <c:v>36</c:v>
                </c:pt>
                <c:pt idx="886">
                  <c:v>70</c:v>
                </c:pt>
                <c:pt idx="887">
                  <c:v>25</c:v>
                </c:pt>
                <c:pt idx="888">
                  <c:v>50</c:v>
                </c:pt>
                <c:pt idx="889">
                  <c:v>13</c:v>
                </c:pt>
                <c:pt idx="890">
                  <c:v>178</c:v>
                </c:pt>
                <c:pt idx="891">
                  <c:v>20</c:v>
                </c:pt>
                <c:pt idx="892">
                  <c:v>140</c:v>
                </c:pt>
                <c:pt idx="893">
                  <c:v>24</c:v>
                </c:pt>
                <c:pt idx="894">
                  <c:v>65</c:v>
                </c:pt>
                <c:pt idx="895">
                  <c:v>68</c:v>
                </c:pt>
                <c:pt idx="896">
                  <c:v>30</c:v>
                </c:pt>
                <c:pt idx="897">
                  <c:v>2</c:v>
                </c:pt>
                <c:pt idx="898">
                  <c:v>160</c:v>
                </c:pt>
                <c:pt idx="899">
                  <c:v>61</c:v>
                </c:pt>
                <c:pt idx="900">
                  <c:v>195.9</c:v>
                </c:pt>
                <c:pt idx="901">
                  <c:v>12</c:v>
                </c:pt>
                <c:pt idx="902">
                  <c:v>100</c:v>
                </c:pt>
                <c:pt idx="903">
                  <c:v>42</c:v>
                </c:pt>
                <c:pt idx="904">
                  <c:v>145</c:v>
                </c:pt>
                <c:pt idx="905">
                  <c:v>65</c:v>
                </c:pt>
                <c:pt idx="906">
                  <c:v>11</c:v>
                </c:pt>
                <c:pt idx="907">
                  <c:v>20</c:v>
                </c:pt>
                <c:pt idx="908">
                  <c:v>165</c:v>
                </c:pt>
                <c:pt idx="909">
                  <c:v>50</c:v>
                </c:pt>
                <c:pt idx="910">
                  <c:v>50</c:v>
                </c:pt>
                <c:pt idx="911">
                  <c:v>60</c:v>
                </c:pt>
                <c:pt idx="912">
                  <c:v>40</c:v>
                </c:pt>
                <c:pt idx="913">
                  <c:v>20</c:v>
                </c:pt>
                <c:pt idx="914">
                  <c:v>18</c:v>
                </c:pt>
                <c:pt idx="915">
                  <c:v>16</c:v>
                </c:pt>
                <c:pt idx="916">
                  <c:v>70</c:v>
                </c:pt>
                <c:pt idx="917">
                  <c:v>17</c:v>
                </c:pt>
                <c:pt idx="918">
                  <c:v>40</c:v>
                </c:pt>
                <c:pt idx="919">
                  <c:v>16.8</c:v>
                </c:pt>
                <c:pt idx="920">
                  <c:v>180</c:v>
                </c:pt>
                <c:pt idx="921">
                  <c:v>35</c:v>
                </c:pt>
                <c:pt idx="922">
                  <c:v>5</c:v>
                </c:pt>
                <c:pt idx="923">
                  <c:v>145</c:v>
                </c:pt>
                <c:pt idx="924">
                  <c:v>51</c:v>
                </c:pt>
                <c:pt idx="925">
                  <c:v>66</c:v>
                </c:pt>
                <c:pt idx="926">
                  <c:v>18</c:v>
                </c:pt>
                <c:pt idx="927">
                  <c:v>127</c:v>
                </c:pt>
                <c:pt idx="928">
                  <c:v>8.5</c:v>
                </c:pt>
                <c:pt idx="929">
                  <c:v>13.2</c:v>
                </c:pt>
                <c:pt idx="930">
                  <c:v>125</c:v>
                </c:pt>
                <c:pt idx="931">
                  <c:v>28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132</c:v>
                </c:pt>
                <c:pt idx="936">
                  <c:v>2.2000000000000002</c:v>
                </c:pt>
                <c:pt idx="937">
                  <c:v>50</c:v>
                </c:pt>
                <c:pt idx="938">
                  <c:v>80</c:v>
                </c:pt>
                <c:pt idx="939">
                  <c:v>25</c:v>
                </c:pt>
                <c:pt idx="940">
                  <c:v>103</c:v>
                </c:pt>
                <c:pt idx="941">
                  <c:v>130</c:v>
                </c:pt>
                <c:pt idx="942">
                  <c:v>35</c:v>
                </c:pt>
                <c:pt idx="943">
                  <c:v>20</c:v>
                </c:pt>
                <c:pt idx="944">
                  <c:v>40</c:v>
                </c:pt>
                <c:pt idx="945">
                  <c:v>40</c:v>
                </c:pt>
                <c:pt idx="946">
                  <c:v>22</c:v>
                </c:pt>
                <c:pt idx="947">
                  <c:v>13</c:v>
                </c:pt>
                <c:pt idx="948">
                  <c:v>35</c:v>
                </c:pt>
                <c:pt idx="949">
                  <c:v>16.399999999999999</c:v>
                </c:pt>
                <c:pt idx="950">
                  <c:v>125</c:v>
                </c:pt>
                <c:pt idx="951">
                  <c:v>8</c:v>
                </c:pt>
                <c:pt idx="952">
                  <c:v>200</c:v>
                </c:pt>
                <c:pt idx="953">
                  <c:v>26</c:v>
                </c:pt>
                <c:pt idx="954">
                  <c:v>50</c:v>
                </c:pt>
                <c:pt idx="955">
                  <c:v>60</c:v>
                </c:pt>
                <c:pt idx="956">
                  <c:v>12.6</c:v>
                </c:pt>
                <c:pt idx="957">
                  <c:v>55</c:v>
                </c:pt>
                <c:pt idx="958">
                  <c:v>90</c:v>
                </c:pt>
                <c:pt idx="959">
                  <c:v>8.5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250</c:v>
                </c:pt>
                <c:pt idx="964">
                  <c:v>22</c:v>
                </c:pt>
                <c:pt idx="965">
                  <c:v>125</c:v>
                </c:pt>
                <c:pt idx="966">
                  <c:v>16</c:v>
                </c:pt>
                <c:pt idx="967">
                  <c:v>14</c:v>
                </c:pt>
                <c:pt idx="968">
                  <c:v>45</c:v>
                </c:pt>
                <c:pt idx="969">
                  <c:v>70</c:v>
                </c:pt>
                <c:pt idx="970">
                  <c:v>60</c:v>
                </c:pt>
                <c:pt idx="971">
                  <c:v>34</c:v>
                </c:pt>
                <c:pt idx="972">
                  <c:v>70</c:v>
                </c:pt>
                <c:pt idx="973">
                  <c:v>15</c:v>
                </c:pt>
                <c:pt idx="974">
                  <c:v>43</c:v>
                </c:pt>
                <c:pt idx="975">
                  <c:v>40</c:v>
                </c:pt>
                <c:pt idx="976">
                  <c:v>9</c:v>
                </c:pt>
                <c:pt idx="977">
                  <c:v>6.5</c:v>
                </c:pt>
                <c:pt idx="978">
                  <c:v>8</c:v>
                </c:pt>
                <c:pt idx="979">
                  <c:v>15</c:v>
                </c:pt>
                <c:pt idx="980">
                  <c:v>24</c:v>
                </c:pt>
                <c:pt idx="981">
                  <c:v>19.8</c:v>
                </c:pt>
                <c:pt idx="982">
                  <c:v>12</c:v>
                </c:pt>
                <c:pt idx="983">
                  <c:v>100</c:v>
                </c:pt>
                <c:pt idx="984">
                  <c:v>210</c:v>
                </c:pt>
                <c:pt idx="985">
                  <c:v>3</c:v>
                </c:pt>
                <c:pt idx="986">
                  <c:v>65</c:v>
                </c:pt>
                <c:pt idx="987">
                  <c:v>30</c:v>
                </c:pt>
                <c:pt idx="988">
                  <c:v>15</c:v>
                </c:pt>
                <c:pt idx="989">
                  <c:v>3.3</c:v>
                </c:pt>
                <c:pt idx="990">
                  <c:v>15</c:v>
                </c:pt>
                <c:pt idx="991">
                  <c:v>75</c:v>
                </c:pt>
                <c:pt idx="992">
                  <c:v>6</c:v>
                </c:pt>
                <c:pt idx="993">
                  <c:v>200</c:v>
                </c:pt>
                <c:pt idx="994">
                  <c:v>5</c:v>
                </c:pt>
                <c:pt idx="995">
                  <c:v>8</c:v>
                </c:pt>
                <c:pt idx="996">
                  <c:v>8</c:v>
                </c:pt>
                <c:pt idx="997">
                  <c:v>37</c:v>
                </c:pt>
                <c:pt idx="998">
                  <c:v>90</c:v>
                </c:pt>
                <c:pt idx="999">
                  <c:v>28</c:v>
                </c:pt>
                <c:pt idx="1000">
                  <c:v>8</c:v>
                </c:pt>
                <c:pt idx="1001">
                  <c:v>130</c:v>
                </c:pt>
                <c:pt idx="1002">
                  <c:v>444</c:v>
                </c:pt>
                <c:pt idx="1003">
                  <c:v>53</c:v>
                </c:pt>
                <c:pt idx="1004">
                  <c:v>9</c:v>
                </c:pt>
                <c:pt idx="1005">
                  <c:v>70</c:v>
                </c:pt>
                <c:pt idx="1006">
                  <c:v>40</c:v>
                </c:pt>
                <c:pt idx="1007">
                  <c:v>20</c:v>
                </c:pt>
                <c:pt idx="1008">
                  <c:v>2</c:v>
                </c:pt>
                <c:pt idx="1009">
                  <c:v>11.8</c:v>
                </c:pt>
                <c:pt idx="1010">
                  <c:v>49</c:v>
                </c:pt>
                <c:pt idx="1011">
                  <c:v>50</c:v>
                </c:pt>
                <c:pt idx="1012">
                  <c:v>95</c:v>
                </c:pt>
                <c:pt idx="1013">
                  <c:v>35</c:v>
                </c:pt>
                <c:pt idx="1014">
                  <c:v>35</c:v>
                </c:pt>
                <c:pt idx="1015">
                  <c:v>55</c:v>
                </c:pt>
                <c:pt idx="1016">
                  <c:v>69</c:v>
                </c:pt>
                <c:pt idx="1017">
                  <c:v>10</c:v>
                </c:pt>
                <c:pt idx="1018">
                  <c:v>2.2999999999999998</c:v>
                </c:pt>
                <c:pt idx="1019">
                  <c:v>7</c:v>
                </c:pt>
                <c:pt idx="1020">
                  <c:v>27</c:v>
                </c:pt>
                <c:pt idx="1021">
                  <c:v>55</c:v>
                </c:pt>
                <c:pt idx="1022">
                  <c:v>15</c:v>
                </c:pt>
                <c:pt idx="1023">
                  <c:v>120</c:v>
                </c:pt>
                <c:pt idx="1024">
                  <c:v>40</c:v>
                </c:pt>
                <c:pt idx="1025">
                  <c:v>50.1</c:v>
                </c:pt>
                <c:pt idx="1026">
                  <c:v>190</c:v>
                </c:pt>
                <c:pt idx="1027">
                  <c:v>40</c:v>
                </c:pt>
                <c:pt idx="1028">
                  <c:v>58</c:v>
                </c:pt>
                <c:pt idx="1029">
                  <c:v>0.6</c:v>
                </c:pt>
                <c:pt idx="1030">
                  <c:v>35</c:v>
                </c:pt>
                <c:pt idx="1031">
                  <c:v>135</c:v>
                </c:pt>
                <c:pt idx="1032">
                  <c:v>35</c:v>
                </c:pt>
                <c:pt idx="1033">
                  <c:v>14.8</c:v>
                </c:pt>
                <c:pt idx="1034">
                  <c:v>80</c:v>
                </c:pt>
                <c:pt idx="1035">
                  <c:v>100</c:v>
                </c:pt>
                <c:pt idx="1036">
                  <c:v>175</c:v>
                </c:pt>
                <c:pt idx="1037">
                  <c:v>11</c:v>
                </c:pt>
                <c:pt idx="1038">
                  <c:v>11</c:v>
                </c:pt>
                <c:pt idx="1039">
                  <c:v>2</c:v>
                </c:pt>
                <c:pt idx="1040">
                  <c:v>5</c:v>
                </c:pt>
                <c:pt idx="1041">
                  <c:v>60</c:v>
                </c:pt>
                <c:pt idx="1042">
                  <c:v>176</c:v>
                </c:pt>
                <c:pt idx="1043">
                  <c:v>150</c:v>
                </c:pt>
                <c:pt idx="1044">
                  <c:v>81</c:v>
                </c:pt>
                <c:pt idx="1045">
                  <c:v>15</c:v>
                </c:pt>
                <c:pt idx="1046">
                  <c:v>20</c:v>
                </c:pt>
                <c:pt idx="1047">
                  <c:v>10</c:v>
                </c:pt>
                <c:pt idx="1048">
                  <c:v>42.4</c:v>
                </c:pt>
                <c:pt idx="1049">
                  <c:v>150</c:v>
                </c:pt>
                <c:pt idx="1050">
                  <c:v>14.8</c:v>
                </c:pt>
                <c:pt idx="1051">
                  <c:v>20</c:v>
                </c:pt>
                <c:pt idx="1052">
                  <c:v>61</c:v>
                </c:pt>
                <c:pt idx="1053">
                  <c:v>25</c:v>
                </c:pt>
                <c:pt idx="1054">
                  <c:v>8</c:v>
                </c:pt>
                <c:pt idx="1055">
                  <c:v>74</c:v>
                </c:pt>
                <c:pt idx="1056">
                  <c:v>150</c:v>
                </c:pt>
                <c:pt idx="1057">
                  <c:v>3.3</c:v>
                </c:pt>
                <c:pt idx="1058">
                  <c:v>5</c:v>
                </c:pt>
                <c:pt idx="1059">
                  <c:v>60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28</c:v>
                </c:pt>
                <c:pt idx="1064">
                  <c:v>54.7</c:v>
                </c:pt>
                <c:pt idx="1065">
                  <c:v>150</c:v>
                </c:pt>
                <c:pt idx="1066">
                  <c:v>10</c:v>
                </c:pt>
                <c:pt idx="1067">
                  <c:v>30</c:v>
                </c:pt>
                <c:pt idx="1068">
                  <c:v>19</c:v>
                </c:pt>
                <c:pt idx="1069">
                  <c:v>29</c:v>
                </c:pt>
                <c:pt idx="1070">
                  <c:v>129</c:v>
                </c:pt>
                <c:pt idx="1071">
                  <c:v>105</c:v>
                </c:pt>
                <c:pt idx="1072">
                  <c:v>35</c:v>
                </c:pt>
                <c:pt idx="1073">
                  <c:v>12</c:v>
                </c:pt>
                <c:pt idx="1074">
                  <c:v>30</c:v>
                </c:pt>
                <c:pt idx="1075">
                  <c:v>15</c:v>
                </c:pt>
                <c:pt idx="1076">
                  <c:v>13</c:v>
                </c:pt>
                <c:pt idx="1077">
                  <c:v>50</c:v>
                </c:pt>
                <c:pt idx="1078">
                  <c:v>110</c:v>
                </c:pt>
                <c:pt idx="1079">
                  <c:v>15</c:v>
                </c:pt>
                <c:pt idx="1080">
                  <c:v>19.5</c:v>
                </c:pt>
                <c:pt idx="1081">
                  <c:v>26</c:v>
                </c:pt>
                <c:pt idx="1082">
                  <c:v>95</c:v>
                </c:pt>
                <c:pt idx="1083">
                  <c:v>30</c:v>
                </c:pt>
                <c:pt idx="1084">
                  <c:v>10</c:v>
                </c:pt>
                <c:pt idx="1085">
                  <c:v>25.5</c:v>
                </c:pt>
                <c:pt idx="1086">
                  <c:v>30</c:v>
                </c:pt>
                <c:pt idx="1087">
                  <c:v>245</c:v>
                </c:pt>
                <c:pt idx="1088">
                  <c:v>20</c:v>
                </c:pt>
                <c:pt idx="1089">
                  <c:v>65</c:v>
                </c:pt>
                <c:pt idx="1090">
                  <c:v>258.60000000000002</c:v>
                </c:pt>
                <c:pt idx="1091">
                  <c:v>30</c:v>
                </c:pt>
                <c:pt idx="1092">
                  <c:v>4</c:v>
                </c:pt>
                <c:pt idx="1093">
                  <c:v>28</c:v>
                </c:pt>
                <c:pt idx="1094">
                  <c:v>70</c:v>
                </c:pt>
                <c:pt idx="1095">
                  <c:v>48</c:v>
                </c:pt>
                <c:pt idx="1096">
                  <c:v>68</c:v>
                </c:pt>
                <c:pt idx="1097">
                  <c:v>155</c:v>
                </c:pt>
                <c:pt idx="1098">
                  <c:v>26</c:v>
                </c:pt>
                <c:pt idx="1099">
                  <c:v>25</c:v>
                </c:pt>
                <c:pt idx="1100">
                  <c:v>50</c:v>
                </c:pt>
                <c:pt idx="1101">
                  <c:v>4</c:v>
                </c:pt>
                <c:pt idx="1102">
                  <c:v>3.4</c:v>
                </c:pt>
                <c:pt idx="1103">
                  <c:v>15</c:v>
                </c:pt>
                <c:pt idx="1104">
                  <c:v>2</c:v>
                </c:pt>
                <c:pt idx="1105">
                  <c:v>110</c:v>
                </c:pt>
                <c:pt idx="1106">
                  <c:v>8.5</c:v>
                </c:pt>
                <c:pt idx="1107">
                  <c:v>0.1</c:v>
                </c:pt>
                <c:pt idx="1108">
                  <c:v>5</c:v>
                </c:pt>
                <c:pt idx="1109">
                  <c:v>175</c:v>
                </c:pt>
                <c:pt idx="1110">
                  <c:v>5</c:v>
                </c:pt>
                <c:pt idx="1111">
                  <c:v>40</c:v>
                </c:pt>
                <c:pt idx="1112">
                  <c:v>44</c:v>
                </c:pt>
                <c:pt idx="1113">
                  <c:v>160</c:v>
                </c:pt>
                <c:pt idx="1114">
                  <c:v>35</c:v>
                </c:pt>
                <c:pt idx="1115">
                  <c:v>71</c:v>
                </c:pt>
                <c:pt idx="1116">
                  <c:v>3.3</c:v>
                </c:pt>
                <c:pt idx="1117">
                  <c:v>20</c:v>
                </c:pt>
                <c:pt idx="1118">
                  <c:v>14</c:v>
                </c:pt>
                <c:pt idx="1119">
                  <c:v>34</c:v>
                </c:pt>
                <c:pt idx="1120">
                  <c:v>75</c:v>
                </c:pt>
                <c:pt idx="1121">
                  <c:v>108</c:v>
                </c:pt>
                <c:pt idx="1122">
                  <c:v>25</c:v>
                </c:pt>
                <c:pt idx="1123">
                  <c:v>99</c:v>
                </c:pt>
                <c:pt idx="1124">
                  <c:v>12</c:v>
                </c:pt>
                <c:pt idx="1125">
                  <c:v>135</c:v>
                </c:pt>
                <c:pt idx="1126">
                  <c:v>60</c:v>
                </c:pt>
                <c:pt idx="1127">
                  <c:v>5</c:v>
                </c:pt>
                <c:pt idx="1128">
                  <c:v>35</c:v>
                </c:pt>
                <c:pt idx="1129">
                  <c:v>23</c:v>
                </c:pt>
                <c:pt idx="1130">
                  <c:v>15</c:v>
                </c:pt>
                <c:pt idx="1131">
                  <c:v>180</c:v>
                </c:pt>
                <c:pt idx="1132">
                  <c:v>35</c:v>
                </c:pt>
                <c:pt idx="1133">
                  <c:v>10</c:v>
                </c:pt>
                <c:pt idx="1134">
                  <c:v>9.6</c:v>
                </c:pt>
                <c:pt idx="1135">
                  <c:v>35</c:v>
                </c:pt>
                <c:pt idx="1136">
                  <c:v>1</c:v>
                </c:pt>
                <c:pt idx="1137">
                  <c:v>31</c:v>
                </c:pt>
                <c:pt idx="1138">
                  <c:v>40</c:v>
                </c:pt>
                <c:pt idx="1139">
                  <c:v>3</c:v>
                </c:pt>
                <c:pt idx="1140">
                  <c:v>2</c:v>
                </c:pt>
                <c:pt idx="1141">
                  <c:v>10</c:v>
                </c:pt>
                <c:pt idx="1142">
                  <c:v>11</c:v>
                </c:pt>
                <c:pt idx="1143">
                  <c:v>13</c:v>
                </c:pt>
                <c:pt idx="1144">
                  <c:v>13</c:v>
                </c:pt>
                <c:pt idx="1145">
                  <c:v>50</c:v>
                </c:pt>
                <c:pt idx="1146">
                  <c:v>43</c:v>
                </c:pt>
                <c:pt idx="1147">
                  <c:v>170</c:v>
                </c:pt>
                <c:pt idx="1148">
                  <c:v>110</c:v>
                </c:pt>
                <c:pt idx="1149">
                  <c:v>85</c:v>
                </c:pt>
                <c:pt idx="1150">
                  <c:v>17</c:v>
                </c:pt>
                <c:pt idx="1151">
                  <c:v>47</c:v>
                </c:pt>
                <c:pt idx="1152">
                  <c:v>125</c:v>
                </c:pt>
                <c:pt idx="1153">
                  <c:v>20</c:v>
                </c:pt>
                <c:pt idx="1154">
                  <c:v>26</c:v>
                </c:pt>
                <c:pt idx="1155">
                  <c:v>20</c:v>
                </c:pt>
                <c:pt idx="1156">
                  <c:v>250</c:v>
                </c:pt>
                <c:pt idx="1157">
                  <c:v>3.5</c:v>
                </c:pt>
                <c:pt idx="1158">
                  <c:v>100</c:v>
                </c:pt>
                <c:pt idx="1159">
                  <c:v>40</c:v>
                </c:pt>
                <c:pt idx="1160">
                  <c:v>5</c:v>
                </c:pt>
                <c:pt idx="1161">
                  <c:v>6</c:v>
                </c:pt>
                <c:pt idx="1162">
                  <c:v>35</c:v>
                </c:pt>
                <c:pt idx="1163">
                  <c:v>30</c:v>
                </c:pt>
                <c:pt idx="1164">
                  <c:v>250</c:v>
                </c:pt>
                <c:pt idx="1165">
                  <c:v>5</c:v>
                </c:pt>
                <c:pt idx="1166">
                  <c:v>50</c:v>
                </c:pt>
                <c:pt idx="1167">
                  <c:v>36</c:v>
                </c:pt>
                <c:pt idx="1168">
                  <c:v>31.5</c:v>
                </c:pt>
                <c:pt idx="1169">
                  <c:v>58</c:v>
                </c:pt>
                <c:pt idx="1170">
                  <c:v>110</c:v>
                </c:pt>
                <c:pt idx="1171">
                  <c:v>10</c:v>
                </c:pt>
                <c:pt idx="1172">
                  <c:v>10</c:v>
                </c:pt>
                <c:pt idx="1173">
                  <c:v>11.5</c:v>
                </c:pt>
                <c:pt idx="1174">
                  <c:v>165</c:v>
                </c:pt>
                <c:pt idx="1175">
                  <c:v>9.9</c:v>
                </c:pt>
                <c:pt idx="1176">
                  <c:v>23</c:v>
                </c:pt>
                <c:pt idx="1177">
                  <c:v>10</c:v>
                </c:pt>
                <c:pt idx="1178">
                  <c:v>175</c:v>
                </c:pt>
                <c:pt idx="1179">
                  <c:v>24</c:v>
                </c:pt>
                <c:pt idx="1180">
                  <c:v>5</c:v>
                </c:pt>
                <c:pt idx="1181">
                  <c:v>175</c:v>
                </c:pt>
                <c:pt idx="1182">
                  <c:v>29</c:v>
                </c:pt>
                <c:pt idx="1183">
                  <c:v>65</c:v>
                </c:pt>
                <c:pt idx="1184">
                  <c:v>144</c:v>
                </c:pt>
                <c:pt idx="1185">
                  <c:v>5</c:v>
                </c:pt>
                <c:pt idx="1186">
                  <c:v>140</c:v>
                </c:pt>
                <c:pt idx="1187">
                  <c:v>5</c:v>
                </c:pt>
                <c:pt idx="1188">
                  <c:v>40</c:v>
                </c:pt>
                <c:pt idx="1189">
                  <c:v>22</c:v>
                </c:pt>
                <c:pt idx="1190">
                  <c:v>20</c:v>
                </c:pt>
                <c:pt idx="1191">
                  <c:v>2</c:v>
                </c:pt>
                <c:pt idx="1192">
                  <c:v>12</c:v>
                </c:pt>
                <c:pt idx="1193">
                  <c:v>1</c:v>
                </c:pt>
                <c:pt idx="1194">
                  <c:v>25</c:v>
                </c:pt>
                <c:pt idx="1195">
                  <c:v>5</c:v>
                </c:pt>
                <c:pt idx="1196">
                  <c:v>10</c:v>
                </c:pt>
                <c:pt idx="1197">
                  <c:v>38</c:v>
                </c:pt>
                <c:pt idx="1198">
                  <c:v>13</c:v>
                </c:pt>
                <c:pt idx="1199">
                  <c:v>105</c:v>
                </c:pt>
                <c:pt idx="1200">
                  <c:v>5</c:v>
                </c:pt>
                <c:pt idx="1201">
                  <c:v>165</c:v>
                </c:pt>
                <c:pt idx="1202">
                  <c:v>75</c:v>
                </c:pt>
                <c:pt idx="1203">
                  <c:v>96</c:v>
                </c:pt>
                <c:pt idx="1204">
                  <c:v>9</c:v>
                </c:pt>
                <c:pt idx="1205">
                  <c:v>25</c:v>
                </c:pt>
                <c:pt idx="1206">
                  <c:v>120</c:v>
                </c:pt>
                <c:pt idx="1207">
                  <c:v>15</c:v>
                </c:pt>
                <c:pt idx="1208">
                  <c:v>40</c:v>
                </c:pt>
                <c:pt idx="1209">
                  <c:v>9.9</c:v>
                </c:pt>
                <c:pt idx="1210">
                  <c:v>60</c:v>
                </c:pt>
                <c:pt idx="1211">
                  <c:v>145</c:v>
                </c:pt>
                <c:pt idx="1212">
                  <c:v>30</c:v>
                </c:pt>
                <c:pt idx="1213">
                  <c:v>4.9000000000000004</c:v>
                </c:pt>
                <c:pt idx="1214">
                  <c:v>12</c:v>
                </c:pt>
                <c:pt idx="1215">
                  <c:v>60</c:v>
                </c:pt>
                <c:pt idx="1216">
                  <c:v>9</c:v>
                </c:pt>
                <c:pt idx="1217">
                  <c:v>9</c:v>
                </c:pt>
                <c:pt idx="1218">
                  <c:v>25</c:v>
                </c:pt>
                <c:pt idx="1219">
                  <c:v>5</c:v>
                </c:pt>
                <c:pt idx="1220">
                  <c:v>20</c:v>
                </c:pt>
                <c:pt idx="1221">
                  <c:v>40</c:v>
                </c:pt>
                <c:pt idx="1222">
                  <c:v>0.9</c:v>
                </c:pt>
                <c:pt idx="1223">
                  <c:v>8.5</c:v>
                </c:pt>
                <c:pt idx="1224">
                  <c:v>33</c:v>
                </c:pt>
                <c:pt idx="1225">
                  <c:v>5.0999999999999996</c:v>
                </c:pt>
                <c:pt idx="1226">
                  <c:v>14</c:v>
                </c:pt>
                <c:pt idx="1227">
                  <c:v>110</c:v>
                </c:pt>
                <c:pt idx="1228">
                  <c:v>13</c:v>
                </c:pt>
                <c:pt idx="1229">
                  <c:v>150</c:v>
                </c:pt>
                <c:pt idx="1230">
                  <c:v>27.4</c:v>
                </c:pt>
                <c:pt idx="1231">
                  <c:v>1.2</c:v>
                </c:pt>
                <c:pt idx="1232">
                  <c:v>8</c:v>
                </c:pt>
                <c:pt idx="1233">
                  <c:v>25</c:v>
                </c:pt>
                <c:pt idx="1234">
                  <c:v>18</c:v>
                </c:pt>
                <c:pt idx="1235">
                  <c:v>35</c:v>
                </c:pt>
                <c:pt idx="1236">
                  <c:v>19</c:v>
                </c:pt>
                <c:pt idx="1237">
                  <c:v>30</c:v>
                </c:pt>
                <c:pt idx="1238">
                  <c:v>22.5</c:v>
                </c:pt>
                <c:pt idx="1239">
                  <c:v>18</c:v>
                </c:pt>
                <c:pt idx="1240">
                  <c:v>71.400000000000006</c:v>
                </c:pt>
                <c:pt idx="1241">
                  <c:v>45</c:v>
                </c:pt>
                <c:pt idx="1242">
                  <c:v>9</c:v>
                </c:pt>
                <c:pt idx="1243">
                  <c:v>110</c:v>
                </c:pt>
                <c:pt idx="1244">
                  <c:v>45</c:v>
                </c:pt>
                <c:pt idx="1245">
                  <c:v>65</c:v>
                </c:pt>
                <c:pt idx="1246">
                  <c:v>20</c:v>
                </c:pt>
                <c:pt idx="1247">
                  <c:v>28</c:v>
                </c:pt>
                <c:pt idx="1248">
                  <c:v>15</c:v>
                </c:pt>
                <c:pt idx="1249">
                  <c:v>5</c:v>
                </c:pt>
                <c:pt idx="1250">
                  <c:v>20</c:v>
                </c:pt>
                <c:pt idx="1251">
                  <c:v>40</c:v>
                </c:pt>
                <c:pt idx="1252">
                  <c:v>20</c:v>
                </c:pt>
                <c:pt idx="1253">
                  <c:v>200</c:v>
                </c:pt>
                <c:pt idx="1254">
                  <c:v>25</c:v>
                </c:pt>
                <c:pt idx="1255">
                  <c:v>19</c:v>
                </c:pt>
                <c:pt idx="1256">
                  <c:v>40</c:v>
                </c:pt>
                <c:pt idx="1257">
                  <c:v>75</c:v>
                </c:pt>
                <c:pt idx="1258">
                  <c:v>4</c:v>
                </c:pt>
                <c:pt idx="1259">
                  <c:v>40</c:v>
                </c:pt>
                <c:pt idx="1260">
                  <c:v>1.5</c:v>
                </c:pt>
                <c:pt idx="1261">
                  <c:v>185</c:v>
                </c:pt>
                <c:pt idx="1262">
                  <c:v>70</c:v>
                </c:pt>
                <c:pt idx="1263">
                  <c:v>175</c:v>
                </c:pt>
                <c:pt idx="1264">
                  <c:v>60</c:v>
                </c:pt>
                <c:pt idx="1265">
                  <c:v>3</c:v>
                </c:pt>
                <c:pt idx="1266">
                  <c:v>135</c:v>
                </c:pt>
                <c:pt idx="1267">
                  <c:v>38</c:v>
                </c:pt>
                <c:pt idx="1268">
                  <c:v>44</c:v>
                </c:pt>
                <c:pt idx="1269">
                  <c:v>73</c:v>
                </c:pt>
                <c:pt idx="1270">
                  <c:v>140</c:v>
                </c:pt>
                <c:pt idx="1271">
                  <c:v>8.5</c:v>
                </c:pt>
                <c:pt idx="1272">
                  <c:v>29</c:v>
                </c:pt>
                <c:pt idx="1273">
                  <c:v>3</c:v>
                </c:pt>
                <c:pt idx="1274">
                  <c:v>10</c:v>
                </c:pt>
                <c:pt idx="1275">
                  <c:v>3.5</c:v>
                </c:pt>
                <c:pt idx="1276">
                  <c:v>35</c:v>
                </c:pt>
                <c:pt idx="1277">
                  <c:v>10</c:v>
                </c:pt>
                <c:pt idx="1278">
                  <c:v>40</c:v>
                </c:pt>
                <c:pt idx="1279">
                  <c:v>15</c:v>
                </c:pt>
                <c:pt idx="1280">
                  <c:v>9</c:v>
                </c:pt>
                <c:pt idx="1281">
                  <c:v>70</c:v>
                </c:pt>
                <c:pt idx="1282">
                  <c:v>10</c:v>
                </c:pt>
                <c:pt idx="1283">
                  <c:v>45</c:v>
                </c:pt>
                <c:pt idx="1284">
                  <c:v>115</c:v>
                </c:pt>
                <c:pt idx="1285">
                  <c:v>28</c:v>
                </c:pt>
                <c:pt idx="1286">
                  <c:v>175</c:v>
                </c:pt>
                <c:pt idx="1287">
                  <c:v>180</c:v>
                </c:pt>
                <c:pt idx="1288">
                  <c:v>20</c:v>
                </c:pt>
                <c:pt idx="1289">
                  <c:v>90</c:v>
                </c:pt>
                <c:pt idx="1290">
                  <c:v>7</c:v>
                </c:pt>
                <c:pt idx="1291">
                  <c:v>50</c:v>
                </c:pt>
                <c:pt idx="1292">
                  <c:v>5</c:v>
                </c:pt>
                <c:pt idx="1293">
                  <c:v>5</c:v>
                </c:pt>
                <c:pt idx="1294">
                  <c:v>10</c:v>
                </c:pt>
                <c:pt idx="1295">
                  <c:v>75</c:v>
                </c:pt>
                <c:pt idx="1296">
                  <c:v>17</c:v>
                </c:pt>
                <c:pt idx="1297">
                  <c:v>4</c:v>
                </c:pt>
                <c:pt idx="1298">
                  <c:v>18.5</c:v>
                </c:pt>
                <c:pt idx="1299">
                  <c:v>20</c:v>
                </c:pt>
                <c:pt idx="1300">
                  <c:v>125</c:v>
                </c:pt>
                <c:pt idx="1301">
                  <c:v>20</c:v>
                </c:pt>
                <c:pt idx="1302">
                  <c:v>50</c:v>
                </c:pt>
                <c:pt idx="1303">
                  <c:v>160</c:v>
                </c:pt>
                <c:pt idx="1304">
                  <c:v>11</c:v>
                </c:pt>
                <c:pt idx="1305">
                  <c:v>35</c:v>
                </c:pt>
                <c:pt idx="1306">
                  <c:v>38</c:v>
                </c:pt>
                <c:pt idx="1307">
                  <c:v>178</c:v>
                </c:pt>
                <c:pt idx="1308">
                  <c:v>50</c:v>
                </c:pt>
                <c:pt idx="1309">
                  <c:v>150</c:v>
                </c:pt>
                <c:pt idx="1310">
                  <c:v>5.3</c:v>
                </c:pt>
                <c:pt idx="1311">
                  <c:v>28</c:v>
                </c:pt>
                <c:pt idx="1312">
                  <c:v>40</c:v>
                </c:pt>
                <c:pt idx="1313">
                  <c:v>22</c:v>
                </c:pt>
                <c:pt idx="1314">
                  <c:v>2.6</c:v>
                </c:pt>
                <c:pt idx="1315">
                  <c:v>97</c:v>
                </c:pt>
                <c:pt idx="1316">
                  <c:v>40</c:v>
                </c:pt>
                <c:pt idx="1317">
                  <c:v>2</c:v>
                </c:pt>
                <c:pt idx="1318">
                  <c:v>50</c:v>
                </c:pt>
                <c:pt idx="1319">
                  <c:v>33</c:v>
                </c:pt>
                <c:pt idx="1320">
                  <c:v>50</c:v>
                </c:pt>
                <c:pt idx="1321">
                  <c:v>1</c:v>
                </c:pt>
                <c:pt idx="1322">
                  <c:v>15</c:v>
                </c:pt>
                <c:pt idx="1323">
                  <c:v>30</c:v>
                </c:pt>
                <c:pt idx="1324">
                  <c:v>34</c:v>
                </c:pt>
                <c:pt idx="1325">
                  <c:v>25</c:v>
                </c:pt>
                <c:pt idx="1326">
                  <c:v>65</c:v>
                </c:pt>
                <c:pt idx="1327">
                  <c:v>160</c:v>
                </c:pt>
                <c:pt idx="1328">
                  <c:v>5</c:v>
                </c:pt>
                <c:pt idx="1329">
                  <c:v>31</c:v>
                </c:pt>
                <c:pt idx="1330">
                  <c:v>150</c:v>
                </c:pt>
                <c:pt idx="1331">
                  <c:v>25</c:v>
                </c:pt>
                <c:pt idx="1332">
                  <c:v>5</c:v>
                </c:pt>
                <c:pt idx="1333">
                  <c:v>3.5</c:v>
                </c:pt>
                <c:pt idx="1334">
                  <c:v>38</c:v>
                </c:pt>
                <c:pt idx="1335">
                  <c:v>175</c:v>
                </c:pt>
                <c:pt idx="1336">
                  <c:v>25</c:v>
                </c:pt>
                <c:pt idx="1337">
                  <c:v>175</c:v>
                </c:pt>
                <c:pt idx="1338">
                  <c:v>21.5</c:v>
                </c:pt>
                <c:pt idx="1339">
                  <c:v>70</c:v>
                </c:pt>
                <c:pt idx="1340">
                  <c:v>30</c:v>
                </c:pt>
                <c:pt idx="1341">
                  <c:v>80</c:v>
                </c:pt>
                <c:pt idx="1342">
                  <c:v>34</c:v>
                </c:pt>
                <c:pt idx="1343">
                  <c:v>22</c:v>
                </c:pt>
                <c:pt idx="1344">
                  <c:v>68</c:v>
                </c:pt>
                <c:pt idx="1345">
                  <c:v>100</c:v>
                </c:pt>
                <c:pt idx="1346">
                  <c:v>10</c:v>
                </c:pt>
                <c:pt idx="1347">
                  <c:v>25</c:v>
                </c:pt>
                <c:pt idx="1348">
                  <c:v>111</c:v>
                </c:pt>
                <c:pt idx="1349">
                  <c:v>55</c:v>
                </c:pt>
                <c:pt idx="1350">
                  <c:v>22</c:v>
                </c:pt>
                <c:pt idx="1351">
                  <c:v>19</c:v>
                </c:pt>
                <c:pt idx="1352">
                  <c:v>120</c:v>
                </c:pt>
                <c:pt idx="1353">
                  <c:v>4.5</c:v>
                </c:pt>
                <c:pt idx="1354">
                  <c:v>110</c:v>
                </c:pt>
                <c:pt idx="1355">
                  <c:v>7</c:v>
                </c:pt>
                <c:pt idx="1356">
                  <c:v>20</c:v>
                </c:pt>
                <c:pt idx="1357">
                  <c:v>25</c:v>
                </c:pt>
                <c:pt idx="1358">
                  <c:v>2</c:v>
                </c:pt>
                <c:pt idx="1359">
                  <c:v>200</c:v>
                </c:pt>
                <c:pt idx="1360">
                  <c:v>4.8</c:v>
                </c:pt>
                <c:pt idx="1361">
                  <c:v>15</c:v>
                </c:pt>
                <c:pt idx="1362">
                  <c:v>39</c:v>
                </c:pt>
                <c:pt idx="1363">
                  <c:v>10</c:v>
                </c:pt>
                <c:pt idx="1364">
                  <c:v>11</c:v>
                </c:pt>
                <c:pt idx="1365">
                  <c:v>35</c:v>
                </c:pt>
                <c:pt idx="1366">
                  <c:v>2.4</c:v>
                </c:pt>
                <c:pt idx="1367">
                  <c:v>6.2</c:v>
                </c:pt>
                <c:pt idx="1368">
                  <c:v>10</c:v>
                </c:pt>
                <c:pt idx="1369">
                  <c:v>40</c:v>
                </c:pt>
                <c:pt idx="1370">
                  <c:v>90</c:v>
                </c:pt>
                <c:pt idx="1371">
                  <c:v>22</c:v>
                </c:pt>
                <c:pt idx="1372">
                  <c:v>300</c:v>
                </c:pt>
                <c:pt idx="1373">
                  <c:v>5</c:v>
                </c:pt>
                <c:pt idx="1374">
                  <c:v>21</c:v>
                </c:pt>
                <c:pt idx="1375">
                  <c:v>175</c:v>
                </c:pt>
                <c:pt idx="1376">
                  <c:v>104</c:v>
                </c:pt>
                <c:pt idx="1377">
                  <c:v>185</c:v>
                </c:pt>
                <c:pt idx="1378">
                  <c:v>10</c:v>
                </c:pt>
                <c:pt idx="1379">
                  <c:v>20</c:v>
                </c:pt>
                <c:pt idx="1380">
                  <c:v>3</c:v>
                </c:pt>
                <c:pt idx="1381">
                  <c:v>58</c:v>
                </c:pt>
                <c:pt idx="1382">
                  <c:v>97</c:v>
                </c:pt>
                <c:pt idx="1383">
                  <c:v>29</c:v>
                </c:pt>
                <c:pt idx="1384">
                  <c:v>12</c:v>
                </c:pt>
                <c:pt idx="1385">
                  <c:v>14.5</c:v>
                </c:pt>
                <c:pt idx="1386">
                  <c:v>30</c:v>
                </c:pt>
                <c:pt idx="1387">
                  <c:v>125</c:v>
                </c:pt>
                <c:pt idx="1388">
                  <c:v>30</c:v>
                </c:pt>
                <c:pt idx="1389">
                  <c:v>55</c:v>
                </c:pt>
                <c:pt idx="1390">
                  <c:v>9.1999999999999993</c:v>
                </c:pt>
                <c:pt idx="1391">
                  <c:v>6.5</c:v>
                </c:pt>
                <c:pt idx="1392">
                  <c:v>38</c:v>
                </c:pt>
                <c:pt idx="1393">
                  <c:v>35</c:v>
                </c:pt>
                <c:pt idx="1394">
                  <c:v>2.8</c:v>
                </c:pt>
                <c:pt idx="1395">
                  <c:v>230</c:v>
                </c:pt>
                <c:pt idx="1396">
                  <c:v>45</c:v>
                </c:pt>
                <c:pt idx="1397">
                  <c:v>105</c:v>
                </c:pt>
                <c:pt idx="1398">
                  <c:v>40</c:v>
                </c:pt>
                <c:pt idx="1399">
                  <c:v>25</c:v>
                </c:pt>
                <c:pt idx="1400">
                  <c:v>22</c:v>
                </c:pt>
                <c:pt idx="1401">
                  <c:v>20</c:v>
                </c:pt>
                <c:pt idx="1402">
                  <c:v>6.5</c:v>
                </c:pt>
                <c:pt idx="1403">
                  <c:v>30</c:v>
                </c:pt>
                <c:pt idx="1404">
                  <c:v>0.25</c:v>
                </c:pt>
                <c:pt idx="1405">
                  <c:v>60</c:v>
                </c:pt>
                <c:pt idx="1406">
                  <c:v>42</c:v>
                </c:pt>
                <c:pt idx="1407">
                  <c:v>175</c:v>
                </c:pt>
                <c:pt idx="1408">
                  <c:v>9</c:v>
                </c:pt>
                <c:pt idx="1409">
                  <c:v>200</c:v>
                </c:pt>
                <c:pt idx="1410">
                  <c:v>30</c:v>
                </c:pt>
                <c:pt idx="1411">
                  <c:v>25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5</c:v>
                </c:pt>
                <c:pt idx="1416">
                  <c:v>5</c:v>
                </c:pt>
                <c:pt idx="1417">
                  <c:v>10</c:v>
                </c:pt>
                <c:pt idx="1418">
                  <c:v>125</c:v>
                </c:pt>
                <c:pt idx="1419">
                  <c:v>6.2</c:v>
                </c:pt>
                <c:pt idx="1420">
                  <c:v>3</c:v>
                </c:pt>
                <c:pt idx="1421">
                  <c:v>18</c:v>
                </c:pt>
                <c:pt idx="1422">
                  <c:v>66</c:v>
                </c:pt>
                <c:pt idx="1423">
                  <c:v>10</c:v>
                </c:pt>
                <c:pt idx="1424">
                  <c:v>50</c:v>
                </c:pt>
                <c:pt idx="1425">
                  <c:v>250</c:v>
                </c:pt>
                <c:pt idx="1426">
                  <c:v>35</c:v>
                </c:pt>
                <c:pt idx="1427">
                  <c:v>7</c:v>
                </c:pt>
                <c:pt idx="1428">
                  <c:v>150</c:v>
                </c:pt>
                <c:pt idx="1429">
                  <c:v>84</c:v>
                </c:pt>
                <c:pt idx="1430">
                  <c:v>30</c:v>
                </c:pt>
                <c:pt idx="1431">
                  <c:v>40</c:v>
                </c:pt>
                <c:pt idx="1432">
                  <c:v>80</c:v>
                </c:pt>
                <c:pt idx="1433">
                  <c:v>70</c:v>
                </c:pt>
                <c:pt idx="1434">
                  <c:v>30</c:v>
                </c:pt>
                <c:pt idx="1435">
                  <c:v>35</c:v>
                </c:pt>
                <c:pt idx="1436">
                  <c:v>125</c:v>
                </c:pt>
                <c:pt idx="1437">
                  <c:v>40</c:v>
                </c:pt>
                <c:pt idx="1438">
                  <c:v>50</c:v>
                </c:pt>
                <c:pt idx="1439">
                  <c:v>90</c:v>
                </c:pt>
                <c:pt idx="1440">
                  <c:v>2</c:v>
                </c:pt>
                <c:pt idx="1441">
                  <c:v>20</c:v>
                </c:pt>
                <c:pt idx="1442">
                  <c:v>19.5</c:v>
                </c:pt>
                <c:pt idx="1443">
                  <c:v>35</c:v>
                </c:pt>
                <c:pt idx="1444">
                  <c:v>30</c:v>
                </c:pt>
                <c:pt idx="1445">
                  <c:v>20</c:v>
                </c:pt>
                <c:pt idx="1446">
                  <c:v>20</c:v>
                </c:pt>
                <c:pt idx="1447">
                  <c:v>180</c:v>
                </c:pt>
                <c:pt idx="1448">
                  <c:v>12</c:v>
                </c:pt>
                <c:pt idx="1449">
                  <c:v>3.5</c:v>
                </c:pt>
                <c:pt idx="1450">
                  <c:v>217</c:v>
                </c:pt>
                <c:pt idx="1451">
                  <c:v>25</c:v>
                </c:pt>
                <c:pt idx="1452">
                  <c:v>35</c:v>
                </c:pt>
                <c:pt idx="1453">
                  <c:v>12</c:v>
                </c:pt>
                <c:pt idx="1454">
                  <c:v>177</c:v>
                </c:pt>
                <c:pt idx="1455">
                  <c:v>150</c:v>
                </c:pt>
                <c:pt idx="1456">
                  <c:v>11</c:v>
                </c:pt>
                <c:pt idx="1457">
                  <c:v>12</c:v>
                </c:pt>
                <c:pt idx="1458">
                  <c:v>20</c:v>
                </c:pt>
                <c:pt idx="1459">
                  <c:v>25</c:v>
                </c:pt>
                <c:pt idx="1460">
                  <c:v>120</c:v>
                </c:pt>
                <c:pt idx="1461">
                  <c:v>85</c:v>
                </c:pt>
                <c:pt idx="1462">
                  <c:v>35</c:v>
                </c:pt>
                <c:pt idx="1463">
                  <c:v>17</c:v>
                </c:pt>
                <c:pt idx="1464">
                  <c:v>20</c:v>
                </c:pt>
                <c:pt idx="1465">
                  <c:v>36</c:v>
                </c:pt>
                <c:pt idx="1466">
                  <c:v>100</c:v>
                </c:pt>
                <c:pt idx="1467">
                  <c:v>19</c:v>
                </c:pt>
                <c:pt idx="1468">
                  <c:v>35</c:v>
                </c:pt>
                <c:pt idx="1469">
                  <c:v>51</c:v>
                </c:pt>
                <c:pt idx="1470">
                  <c:v>40</c:v>
                </c:pt>
                <c:pt idx="1471">
                  <c:v>162</c:v>
                </c:pt>
                <c:pt idx="1472">
                  <c:v>160</c:v>
                </c:pt>
                <c:pt idx="1473">
                  <c:v>7</c:v>
                </c:pt>
                <c:pt idx="1474">
                  <c:v>316</c:v>
                </c:pt>
                <c:pt idx="1475">
                  <c:v>10</c:v>
                </c:pt>
                <c:pt idx="1476">
                  <c:v>1</c:v>
                </c:pt>
                <c:pt idx="1477">
                  <c:v>32</c:v>
                </c:pt>
                <c:pt idx="1478">
                  <c:v>19.3</c:v>
                </c:pt>
                <c:pt idx="1479">
                  <c:v>13</c:v>
                </c:pt>
                <c:pt idx="1480">
                  <c:v>200</c:v>
                </c:pt>
                <c:pt idx="1481">
                  <c:v>15</c:v>
                </c:pt>
                <c:pt idx="1482">
                  <c:v>5</c:v>
                </c:pt>
                <c:pt idx="1483">
                  <c:v>21</c:v>
                </c:pt>
                <c:pt idx="1484">
                  <c:v>50</c:v>
                </c:pt>
                <c:pt idx="1485">
                  <c:v>14.1</c:v>
                </c:pt>
                <c:pt idx="1486">
                  <c:v>11</c:v>
                </c:pt>
                <c:pt idx="1487">
                  <c:v>6</c:v>
                </c:pt>
                <c:pt idx="1488">
                  <c:v>102</c:v>
                </c:pt>
                <c:pt idx="1489">
                  <c:v>10</c:v>
                </c:pt>
                <c:pt idx="1490">
                  <c:v>34</c:v>
                </c:pt>
                <c:pt idx="1491">
                  <c:v>75</c:v>
                </c:pt>
                <c:pt idx="1492">
                  <c:v>30</c:v>
                </c:pt>
                <c:pt idx="1493">
                  <c:v>50</c:v>
                </c:pt>
                <c:pt idx="1494">
                  <c:v>110</c:v>
                </c:pt>
                <c:pt idx="1495">
                  <c:v>6</c:v>
                </c:pt>
                <c:pt idx="1496">
                  <c:v>30</c:v>
                </c:pt>
                <c:pt idx="1497">
                  <c:v>30</c:v>
                </c:pt>
                <c:pt idx="1498">
                  <c:v>6</c:v>
                </c:pt>
                <c:pt idx="1499">
                  <c:v>10</c:v>
                </c:pt>
                <c:pt idx="1500">
                  <c:v>75</c:v>
                </c:pt>
                <c:pt idx="1501">
                  <c:v>2</c:v>
                </c:pt>
                <c:pt idx="1502">
                  <c:v>4.9000000000000004</c:v>
                </c:pt>
                <c:pt idx="1503">
                  <c:v>4</c:v>
                </c:pt>
                <c:pt idx="1504">
                  <c:v>200</c:v>
                </c:pt>
                <c:pt idx="1505">
                  <c:v>55</c:v>
                </c:pt>
                <c:pt idx="1506">
                  <c:v>59</c:v>
                </c:pt>
                <c:pt idx="1507">
                  <c:v>3.5</c:v>
                </c:pt>
                <c:pt idx="1508">
                  <c:v>37</c:v>
                </c:pt>
                <c:pt idx="1509">
                  <c:v>3.4</c:v>
                </c:pt>
                <c:pt idx="1510">
                  <c:v>35</c:v>
                </c:pt>
                <c:pt idx="1511">
                  <c:v>4</c:v>
                </c:pt>
                <c:pt idx="1512">
                  <c:v>10</c:v>
                </c:pt>
                <c:pt idx="1513">
                  <c:v>23</c:v>
                </c:pt>
                <c:pt idx="1514">
                  <c:v>11</c:v>
                </c:pt>
                <c:pt idx="1515">
                  <c:v>10</c:v>
                </c:pt>
                <c:pt idx="1516">
                  <c:v>5.5</c:v>
                </c:pt>
                <c:pt idx="1517">
                  <c:v>10</c:v>
                </c:pt>
                <c:pt idx="1518">
                  <c:v>42</c:v>
                </c:pt>
                <c:pt idx="1519">
                  <c:v>15.5</c:v>
                </c:pt>
                <c:pt idx="1520">
                  <c:v>80</c:v>
                </c:pt>
                <c:pt idx="1521">
                  <c:v>40</c:v>
                </c:pt>
                <c:pt idx="1522">
                  <c:v>7</c:v>
                </c:pt>
                <c:pt idx="1523">
                  <c:v>32</c:v>
                </c:pt>
                <c:pt idx="1524">
                  <c:v>12</c:v>
                </c:pt>
                <c:pt idx="1525">
                  <c:v>2.7</c:v>
                </c:pt>
                <c:pt idx="1526">
                  <c:v>10</c:v>
                </c:pt>
                <c:pt idx="1527">
                  <c:v>48</c:v>
                </c:pt>
                <c:pt idx="1528">
                  <c:v>40</c:v>
                </c:pt>
                <c:pt idx="1529">
                  <c:v>170</c:v>
                </c:pt>
                <c:pt idx="1530">
                  <c:v>30</c:v>
                </c:pt>
                <c:pt idx="1531">
                  <c:v>10</c:v>
                </c:pt>
                <c:pt idx="1532">
                  <c:v>30</c:v>
                </c:pt>
                <c:pt idx="1533">
                  <c:v>1.4</c:v>
                </c:pt>
                <c:pt idx="1534">
                  <c:v>8</c:v>
                </c:pt>
                <c:pt idx="1535">
                  <c:v>10</c:v>
                </c:pt>
                <c:pt idx="1536">
                  <c:v>75</c:v>
                </c:pt>
                <c:pt idx="1537">
                  <c:v>130</c:v>
                </c:pt>
                <c:pt idx="1538">
                  <c:v>25</c:v>
                </c:pt>
                <c:pt idx="1539">
                  <c:v>62</c:v>
                </c:pt>
                <c:pt idx="1540">
                  <c:v>1.7</c:v>
                </c:pt>
                <c:pt idx="1541">
                  <c:v>2.8</c:v>
                </c:pt>
                <c:pt idx="1542">
                  <c:v>35</c:v>
                </c:pt>
                <c:pt idx="1543">
                  <c:v>178</c:v>
                </c:pt>
                <c:pt idx="1544">
                  <c:v>100</c:v>
                </c:pt>
                <c:pt idx="1545">
                  <c:v>29</c:v>
                </c:pt>
                <c:pt idx="1546">
                  <c:v>19</c:v>
                </c:pt>
                <c:pt idx="1547">
                  <c:v>70</c:v>
                </c:pt>
                <c:pt idx="1548">
                  <c:v>20</c:v>
                </c:pt>
                <c:pt idx="1549">
                  <c:v>20</c:v>
                </c:pt>
                <c:pt idx="1550">
                  <c:v>12</c:v>
                </c:pt>
                <c:pt idx="1551">
                  <c:v>38</c:v>
                </c:pt>
                <c:pt idx="1552">
                  <c:v>150</c:v>
                </c:pt>
                <c:pt idx="1553">
                  <c:v>5</c:v>
                </c:pt>
                <c:pt idx="1554">
                  <c:v>22.8</c:v>
                </c:pt>
                <c:pt idx="1555">
                  <c:v>50</c:v>
                </c:pt>
                <c:pt idx="1556">
                  <c:v>14</c:v>
                </c:pt>
                <c:pt idx="1557">
                  <c:v>175</c:v>
                </c:pt>
                <c:pt idx="1558">
                  <c:v>120</c:v>
                </c:pt>
                <c:pt idx="1559">
                  <c:v>155</c:v>
                </c:pt>
                <c:pt idx="1560">
                  <c:v>69</c:v>
                </c:pt>
                <c:pt idx="1561">
                  <c:v>100</c:v>
                </c:pt>
                <c:pt idx="1562">
                  <c:v>0.88</c:v>
                </c:pt>
                <c:pt idx="1563">
                  <c:v>16</c:v>
                </c:pt>
                <c:pt idx="1564">
                  <c:v>25</c:v>
                </c:pt>
                <c:pt idx="1565">
                  <c:v>59</c:v>
                </c:pt>
                <c:pt idx="1566">
                  <c:v>5.5</c:v>
                </c:pt>
                <c:pt idx="1567">
                  <c:v>35</c:v>
                </c:pt>
                <c:pt idx="1568">
                  <c:v>125</c:v>
                </c:pt>
                <c:pt idx="1569">
                  <c:v>10</c:v>
                </c:pt>
                <c:pt idx="1570">
                  <c:v>80</c:v>
                </c:pt>
                <c:pt idx="1571">
                  <c:v>275</c:v>
                </c:pt>
                <c:pt idx="1572">
                  <c:v>3.2</c:v>
                </c:pt>
                <c:pt idx="1573">
                  <c:v>90</c:v>
                </c:pt>
                <c:pt idx="1574">
                  <c:v>10</c:v>
                </c:pt>
                <c:pt idx="1575">
                  <c:v>13.5</c:v>
                </c:pt>
                <c:pt idx="1576">
                  <c:v>16</c:v>
                </c:pt>
                <c:pt idx="1577">
                  <c:v>28</c:v>
                </c:pt>
                <c:pt idx="1578">
                  <c:v>10</c:v>
                </c:pt>
                <c:pt idx="1579">
                  <c:v>30</c:v>
                </c:pt>
                <c:pt idx="1580">
                  <c:v>40</c:v>
                </c:pt>
                <c:pt idx="1581">
                  <c:v>34</c:v>
                </c:pt>
                <c:pt idx="1582">
                  <c:v>62</c:v>
                </c:pt>
                <c:pt idx="1583">
                  <c:v>15</c:v>
                </c:pt>
                <c:pt idx="1584">
                  <c:v>13</c:v>
                </c:pt>
                <c:pt idx="1585">
                  <c:v>3.2</c:v>
                </c:pt>
                <c:pt idx="1586">
                  <c:v>43</c:v>
                </c:pt>
                <c:pt idx="1587">
                  <c:v>40</c:v>
                </c:pt>
                <c:pt idx="1588">
                  <c:v>23</c:v>
                </c:pt>
                <c:pt idx="1589">
                  <c:v>42</c:v>
                </c:pt>
                <c:pt idx="1590">
                  <c:v>35</c:v>
                </c:pt>
                <c:pt idx="1591">
                  <c:v>200</c:v>
                </c:pt>
                <c:pt idx="1592">
                  <c:v>130</c:v>
                </c:pt>
                <c:pt idx="1593">
                  <c:v>18</c:v>
                </c:pt>
                <c:pt idx="1594">
                  <c:v>50</c:v>
                </c:pt>
                <c:pt idx="1595">
                  <c:v>22</c:v>
                </c:pt>
                <c:pt idx="1596">
                  <c:v>120</c:v>
                </c:pt>
                <c:pt idx="1597">
                  <c:v>15.8</c:v>
                </c:pt>
                <c:pt idx="1598">
                  <c:v>6</c:v>
                </c:pt>
                <c:pt idx="1599">
                  <c:v>88</c:v>
                </c:pt>
                <c:pt idx="1600">
                  <c:v>38</c:v>
                </c:pt>
                <c:pt idx="1601">
                  <c:v>40</c:v>
                </c:pt>
                <c:pt idx="1602">
                  <c:v>5</c:v>
                </c:pt>
                <c:pt idx="1603">
                  <c:v>7</c:v>
                </c:pt>
                <c:pt idx="1604">
                  <c:v>5</c:v>
                </c:pt>
                <c:pt idx="1605">
                  <c:v>1</c:v>
                </c:pt>
                <c:pt idx="1606">
                  <c:v>90</c:v>
                </c:pt>
                <c:pt idx="1607">
                  <c:v>4</c:v>
                </c:pt>
                <c:pt idx="1608">
                  <c:v>3.5</c:v>
                </c:pt>
                <c:pt idx="1609">
                  <c:v>7.5</c:v>
                </c:pt>
                <c:pt idx="1610">
                  <c:v>20</c:v>
                </c:pt>
                <c:pt idx="1611">
                  <c:v>4.9000000000000004</c:v>
                </c:pt>
                <c:pt idx="1612">
                  <c:v>18</c:v>
                </c:pt>
                <c:pt idx="1613">
                  <c:v>1</c:v>
                </c:pt>
                <c:pt idx="1614">
                  <c:v>1.5</c:v>
                </c:pt>
                <c:pt idx="1615">
                  <c:v>3</c:v>
                </c:pt>
                <c:pt idx="1616">
                  <c:v>100</c:v>
                </c:pt>
                <c:pt idx="1617">
                  <c:v>60</c:v>
                </c:pt>
                <c:pt idx="1618">
                  <c:v>39</c:v>
                </c:pt>
                <c:pt idx="1619">
                  <c:v>29</c:v>
                </c:pt>
                <c:pt idx="1620">
                  <c:v>42</c:v>
                </c:pt>
                <c:pt idx="1621">
                  <c:v>3.5</c:v>
                </c:pt>
                <c:pt idx="1622">
                  <c:v>95</c:v>
                </c:pt>
                <c:pt idx="1623">
                  <c:v>33</c:v>
                </c:pt>
                <c:pt idx="1624">
                  <c:v>12</c:v>
                </c:pt>
                <c:pt idx="1625">
                  <c:v>18</c:v>
                </c:pt>
                <c:pt idx="1626">
                  <c:v>20</c:v>
                </c:pt>
                <c:pt idx="1627">
                  <c:v>75</c:v>
                </c:pt>
                <c:pt idx="1628">
                  <c:v>90</c:v>
                </c:pt>
                <c:pt idx="1629">
                  <c:v>14</c:v>
                </c:pt>
                <c:pt idx="1630">
                  <c:v>28</c:v>
                </c:pt>
                <c:pt idx="1631">
                  <c:v>170</c:v>
                </c:pt>
                <c:pt idx="1632">
                  <c:v>40</c:v>
                </c:pt>
                <c:pt idx="1633">
                  <c:v>30</c:v>
                </c:pt>
                <c:pt idx="1634">
                  <c:v>356</c:v>
                </c:pt>
                <c:pt idx="1635">
                  <c:v>12</c:v>
                </c:pt>
                <c:pt idx="1636">
                  <c:v>5</c:v>
                </c:pt>
                <c:pt idx="1637">
                  <c:v>32</c:v>
                </c:pt>
                <c:pt idx="1638">
                  <c:v>6</c:v>
                </c:pt>
                <c:pt idx="1639">
                  <c:v>14</c:v>
                </c:pt>
                <c:pt idx="1640">
                  <c:v>6</c:v>
                </c:pt>
                <c:pt idx="1641">
                  <c:v>160</c:v>
                </c:pt>
                <c:pt idx="1642">
                  <c:v>10</c:v>
                </c:pt>
                <c:pt idx="1643">
                  <c:v>60</c:v>
                </c:pt>
                <c:pt idx="1644">
                  <c:v>6.5</c:v>
                </c:pt>
                <c:pt idx="1645">
                  <c:v>13.5</c:v>
                </c:pt>
                <c:pt idx="1646">
                  <c:v>45</c:v>
                </c:pt>
                <c:pt idx="1647">
                  <c:v>5</c:v>
                </c:pt>
                <c:pt idx="1648">
                  <c:v>49</c:v>
                </c:pt>
                <c:pt idx="1649">
                  <c:v>13</c:v>
                </c:pt>
                <c:pt idx="1650">
                  <c:v>170</c:v>
                </c:pt>
                <c:pt idx="1651">
                  <c:v>9</c:v>
                </c:pt>
                <c:pt idx="1652">
                  <c:v>200</c:v>
                </c:pt>
                <c:pt idx="1653">
                  <c:v>11</c:v>
                </c:pt>
                <c:pt idx="1654">
                  <c:v>7</c:v>
                </c:pt>
                <c:pt idx="1655">
                  <c:v>97.6</c:v>
                </c:pt>
                <c:pt idx="1656">
                  <c:v>150</c:v>
                </c:pt>
                <c:pt idx="1657">
                  <c:v>138</c:v>
                </c:pt>
                <c:pt idx="1658">
                  <c:v>20</c:v>
                </c:pt>
                <c:pt idx="1659">
                  <c:v>170</c:v>
                </c:pt>
                <c:pt idx="1660">
                  <c:v>20</c:v>
                </c:pt>
                <c:pt idx="1661">
                  <c:v>9</c:v>
                </c:pt>
                <c:pt idx="1662">
                  <c:v>17</c:v>
                </c:pt>
                <c:pt idx="1663">
                  <c:v>66</c:v>
                </c:pt>
                <c:pt idx="1664">
                  <c:v>129</c:v>
                </c:pt>
                <c:pt idx="1665">
                  <c:v>20</c:v>
                </c:pt>
                <c:pt idx="1666">
                  <c:v>31</c:v>
                </c:pt>
                <c:pt idx="1667">
                  <c:v>79</c:v>
                </c:pt>
                <c:pt idx="1668">
                  <c:v>14</c:v>
                </c:pt>
                <c:pt idx="1669">
                  <c:v>55</c:v>
                </c:pt>
                <c:pt idx="1670">
                  <c:v>125</c:v>
                </c:pt>
                <c:pt idx="1671">
                  <c:v>25</c:v>
                </c:pt>
                <c:pt idx="1672">
                  <c:v>40</c:v>
                </c:pt>
                <c:pt idx="1673">
                  <c:v>25</c:v>
                </c:pt>
                <c:pt idx="1674">
                  <c:v>20</c:v>
                </c:pt>
                <c:pt idx="1675">
                  <c:v>40</c:v>
                </c:pt>
                <c:pt idx="1676">
                  <c:v>185</c:v>
                </c:pt>
                <c:pt idx="1677">
                  <c:v>110</c:v>
                </c:pt>
                <c:pt idx="1678">
                  <c:v>9</c:v>
                </c:pt>
                <c:pt idx="1679">
                  <c:v>100</c:v>
                </c:pt>
                <c:pt idx="1680">
                  <c:v>15</c:v>
                </c:pt>
                <c:pt idx="1681">
                  <c:v>26</c:v>
                </c:pt>
                <c:pt idx="1682">
                  <c:v>5</c:v>
                </c:pt>
                <c:pt idx="1683">
                  <c:v>11.4</c:v>
                </c:pt>
                <c:pt idx="1684">
                  <c:v>21</c:v>
                </c:pt>
                <c:pt idx="1685">
                  <c:v>29.9</c:v>
                </c:pt>
                <c:pt idx="1686">
                  <c:v>150</c:v>
                </c:pt>
                <c:pt idx="1687">
                  <c:v>18</c:v>
                </c:pt>
                <c:pt idx="1688">
                  <c:v>50</c:v>
                </c:pt>
                <c:pt idx="1689">
                  <c:v>6</c:v>
                </c:pt>
                <c:pt idx="1690">
                  <c:v>45</c:v>
                </c:pt>
                <c:pt idx="1691">
                  <c:v>40</c:v>
                </c:pt>
                <c:pt idx="1692">
                  <c:v>25</c:v>
                </c:pt>
                <c:pt idx="1693">
                  <c:v>39</c:v>
                </c:pt>
                <c:pt idx="1694">
                  <c:v>46</c:v>
                </c:pt>
                <c:pt idx="1695">
                  <c:v>100</c:v>
                </c:pt>
                <c:pt idx="1696">
                  <c:v>160</c:v>
                </c:pt>
                <c:pt idx="1697">
                  <c:v>100</c:v>
                </c:pt>
                <c:pt idx="1698">
                  <c:v>275</c:v>
                </c:pt>
                <c:pt idx="1699">
                  <c:v>16</c:v>
                </c:pt>
                <c:pt idx="1700">
                  <c:v>185</c:v>
                </c:pt>
                <c:pt idx="1701">
                  <c:v>30</c:v>
                </c:pt>
                <c:pt idx="1702">
                  <c:v>65</c:v>
                </c:pt>
                <c:pt idx="1703">
                  <c:v>18</c:v>
                </c:pt>
                <c:pt idx="1704">
                  <c:v>10</c:v>
                </c:pt>
                <c:pt idx="1705">
                  <c:v>45</c:v>
                </c:pt>
                <c:pt idx="1706">
                  <c:v>10</c:v>
                </c:pt>
                <c:pt idx="1707">
                  <c:v>10</c:v>
                </c:pt>
                <c:pt idx="1708">
                  <c:v>21</c:v>
                </c:pt>
                <c:pt idx="1709">
                  <c:v>8</c:v>
                </c:pt>
                <c:pt idx="1710">
                  <c:v>65</c:v>
                </c:pt>
                <c:pt idx="1711">
                  <c:v>38</c:v>
                </c:pt>
                <c:pt idx="1712">
                  <c:v>99</c:v>
                </c:pt>
                <c:pt idx="1713">
                  <c:v>45</c:v>
                </c:pt>
                <c:pt idx="1714">
                  <c:v>6.2</c:v>
                </c:pt>
                <c:pt idx="1715">
                  <c:v>80</c:v>
                </c:pt>
                <c:pt idx="1716">
                  <c:v>200</c:v>
                </c:pt>
                <c:pt idx="1717">
                  <c:v>45</c:v>
                </c:pt>
                <c:pt idx="1718">
                  <c:v>19</c:v>
                </c:pt>
                <c:pt idx="1719">
                  <c:v>6</c:v>
                </c:pt>
                <c:pt idx="1720">
                  <c:v>20</c:v>
                </c:pt>
                <c:pt idx="1721">
                  <c:v>21</c:v>
                </c:pt>
                <c:pt idx="1722">
                  <c:v>20</c:v>
                </c:pt>
                <c:pt idx="1723">
                  <c:v>90</c:v>
                </c:pt>
                <c:pt idx="1724">
                  <c:v>200</c:v>
                </c:pt>
                <c:pt idx="1725">
                  <c:v>26</c:v>
                </c:pt>
                <c:pt idx="1726">
                  <c:v>42</c:v>
                </c:pt>
                <c:pt idx="1727">
                  <c:v>90</c:v>
                </c:pt>
                <c:pt idx="1728">
                  <c:v>45</c:v>
                </c:pt>
                <c:pt idx="1729">
                  <c:v>10</c:v>
                </c:pt>
                <c:pt idx="1730">
                  <c:v>175</c:v>
                </c:pt>
                <c:pt idx="1731">
                  <c:v>29</c:v>
                </c:pt>
                <c:pt idx="1732">
                  <c:v>85</c:v>
                </c:pt>
                <c:pt idx="1733">
                  <c:v>135</c:v>
                </c:pt>
                <c:pt idx="1734">
                  <c:v>14</c:v>
                </c:pt>
                <c:pt idx="1735">
                  <c:v>7</c:v>
                </c:pt>
                <c:pt idx="1736">
                  <c:v>16</c:v>
                </c:pt>
                <c:pt idx="1737">
                  <c:v>14</c:v>
                </c:pt>
                <c:pt idx="1738">
                  <c:v>30</c:v>
                </c:pt>
              </c:numCache>
            </c:numRef>
          </c:xVal>
          <c:yVal>
            <c:numRef>
              <c:f>data!$C$2:$C$1740</c:f>
              <c:numCache>
                <c:formatCode>General</c:formatCode>
                <c:ptCount val="1739"/>
                <c:pt idx="0">
                  <c:v>269.06567799999999</c:v>
                </c:pt>
                <c:pt idx="1">
                  <c:v>159.846429</c:v>
                </c:pt>
                <c:pt idx="2">
                  <c:v>160.247805</c:v>
                </c:pt>
                <c:pt idx="3">
                  <c:v>32.955399</c:v>
                </c:pt>
                <c:pt idx="4">
                  <c:v>27.911453000000002</c:v>
                </c:pt>
                <c:pt idx="5">
                  <c:v>215.08081000000001</c:v>
                </c:pt>
                <c:pt idx="6">
                  <c:v>641.70447000000001</c:v>
                </c:pt>
                <c:pt idx="7">
                  <c:v>70.216497000000004</c:v>
                </c:pt>
                <c:pt idx="8">
                  <c:v>46.598132999999997</c:v>
                </c:pt>
                <c:pt idx="9">
                  <c:v>30.894247</c:v>
                </c:pt>
                <c:pt idx="10">
                  <c:v>221.46893499999999</c:v>
                </c:pt>
                <c:pt idx="11">
                  <c:v>154.21816799999999</c:v>
                </c:pt>
                <c:pt idx="12">
                  <c:v>20.052958</c:v>
                </c:pt>
                <c:pt idx="13">
                  <c:v>118.55653</c:v>
                </c:pt>
                <c:pt idx="14">
                  <c:v>328.01502900000003</c:v>
                </c:pt>
                <c:pt idx="15">
                  <c:v>168.167798</c:v>
                </c:pt>
                <c:pt idx="16">
                  <c:v>8.9425159999999995</c:v>
                </c:pt>
                <c:pt idx="17">
                  <c:v>113.80558000000001</c:v>
                </c:pt>
                <c:pt idx="18">
                  <c:v>5.295909</c:v>
                </c:pt>
                <c:pt idx="19">
                  <c:v>17.831558000000001</c:v>
                </c:pt>
                <c:pt idx="20">
                  <c:v>171.30222599999999</c:v>
                </c:pt>
                <c:pt idx="21">
                  <c:v>6.2654829999999997</c:v>
                </c:pt>
                <c:pt idx="22">
                  <c:v>50.873922999999998</c:v>
                </c:pt>
                <c:pt idx="23">
                  <c:v>72.516818999999998</c:v>
                </c:pt>
                <c:pt idx="24">
                  <c:v>12.850033</c:v>
                </c:pt>
                <c:pt idx="25">
                  <c:v>52.987754000000002</c:v>
                </c:pt>
                <c:pt idx="26">
                  <c:v>55.617865999999999</c:v>
                </c:pt>
                <c:pt idx="27">
                  <c:v>36.720751999999997</c:v>
                </c:pt>
                <c:pt idx="28">
                  <c:v>21.621188</c:v>
                </c:pt>
                <c:pt idx="29">
                  <c:v>53.191101000000003</c:v>
                </c:pt>
                <c:pt idx="30">
                  <c:v>49.686262999999997</c:v>
                </c:pt>
                <c:pt idx="31">
                  <c:v>180.58525900000001</c:v>
                </c:pt>
                <c:pt idx="32">
                  <c:v>7.7204870000000003</c:v>
                </c:pt>
                <c:pt idx="33">
                  <c:v>43.530281000000002</c:v>
                </c:pt>
                <c:pt idx="34">
                  <c:v>109.362966</c:v>
                </c:pt>
                <c:pt idx="35">
                  <c:v>105.173042</c:v>
                </c:pt>
                <c:pt idx="36">
                  <c:v>168.31155799999999</c:v>
                </c:pt>
                <c:pt idx="37">
                  <c:v>28.452945</c:v>
                </c:pt>
                <c:pt idx="38">
                  <c:v>226.73941600000001</c:v>
                </c:pt>
                <c:pt idx="39">
                  <c:v>29.958227999999998</c:v>
                </c:pt>
                <c:pt idx="40">
                  <c:v>274.54308500000002</c:v>
                </c:pt>
                <c:pt idx="41">
                  <c:v>4.9341039999999996</c:v>
                </c:pt>
                <c:pt idx="42">
                  <c:v>624.23427200000003</c:v>
                </c:pt>
                <c:pt idx="43">
                  <c:v>70.712098999999995</c:v>
                </c:pt>
                <c:pt idx="44">
                  <c:v>43.353116999999997</c:v>
                </c:pt>
                <c:pt idx="45">
                  <c:v>160.38806299999999</c:v>
                </c:pt>
                <c:pt idx="46">
                  <c:v>274.39287999999999</c:v>
                </c:pt>
                <c:pt idx="47">
                  <c:v>299.47788600000001</c:v>
                </c:pt>
                <c:pt idx="48">
                  <c:v>8.6078150000000004</c:v>
                </c:pt>
                <c:pt idx="49">
                  <c:v>12.031442999999999</c:v>
                </c:pt>
                <c:pt idx="50">
                  <c:v>31.013349000000002</c:v>
                </c:pt>
                <c:pt idx="51">
                  <c:v>13.233219999999999</c:v>
                </c:pt>
                <c:pt idx="52">
                  <c:v>786.63541299999997</c:v>
                </c:pt>
                <c:pt idx="53">
                  <c:v>585.17154700000003</c:v>
                </c:pt>
                <c:pt idx="54">
                  <c:v>243.180937</c:v>
                </c:pt>
                <c:pt idx="55">
                  <c:v>222.64081200000001</c:v>
                </c:pt>
                <c:pt idx="56">
                  <c:v>17.657972999999998</c:v>
                </c:pt>
                <c:pt idx="57">
                  <c:v>631.91053099999999</c:v>
                </c:pt>
                <c:pt idx="58">
                  <c:v>44.821299000000003</c:v>
                </c:pt>
                <c:pt idx="59">
                  <c:v>34.487202000000003</c:v>
                </c:pt>
                <c:pt idx="60">
                  <c:v>41.348627999999998</c:v>
                </c:pt>
                <c:pt idx="61">
                  <c:v>25.044056999999999</c:v>
                </c:pt>
                <c:pt idx="62">
                  <c:v>599.68077400000004</c:v>
                </c:pt>
                <c:pt idx="63">
                  <c:v>106.548738</c:v>
                </c:pt>
                <c:pt idx="64">
                  <c:v>603.60407399999997</c:v>
                </c:pt>
                <c:pt idx="65">
                  <c:v>247.81201100000001</c:v>
                </c:pt>
                <c:pt idx="66">
                  <c:v>87.775049999999993</c:v>
                </c:pt>
                <c:pt idx="67">
                  <c:v>50.648806</c:v>
                </c:pt>
                <c:pt idx="68">
                  <c:v>84.646831000000006</c:v>
                </c:pt>
                <c:pt idx="69">
                  <c:v>57.293371</c:v>
                </c:pt>
                <c:pt idx="70">
                  <c:v>9.6764969999999995</c:v>
                </c:pt>
                <c:pt idx="71">
                  <c:v>77.220596</c:v>
                </c:pt>
                <c:pt idx="72">
                  <c:v>34.787111000000003</c:v>
                </c:pt>
                <c:pt idx="73">
                  <c:v>39.319800999999998</c:v>
                </c:pt>
                <c:pt idx="74">
                  <c:v>33.886017000000002</c:v>
                </c:pt>
                <c:pt idx="75">
                  <c:v>79.350658999999993</c:v>
                </c:pt>
                <c:pt idx="76">
                  <c:v>101.85742500000001</c:v>
                </c:pt>
                <c:pt idx="77">
                  <c:v>0.54477200000000003</c:v>
                </c:pt>
                <c:pt idx="78">
                  <c:v>44.513466000000001</c:v>
                </c:pt>
                <c:pt idx="79">
                  <c:v>21.596074000000002</c:v>
                </c:pt>
                <c:pt idx="80">
                  <c:v>21.375166</c:v>
                </c:pt>
                <c:pt idx="81">
                  <c:v>102.40401900000001</c:v>
                </c:pt>
                <c:pt idx="82">
                  <c:v>32.262866000000002</c:v>
                </c:pt>
                <c:pt idx="83">
                  <c:v>57.193655</c:v>
                </c:pt>
                <c:pt idx="84">
                  <c:v>10.157534</c:v>
                </c:pt>
                <c:pt idx="85">
                  <c:v>591.69207800000004</c:v>
                </c:pt>
                <c:pt idx="86">
                  <c:v>41.924773999999999</c:v>
                </c:pt>
                <c:pt idx="87">
                  <c:v>112.21453099999999</c:v>
                </c:pt>
                <c:pt idx="88">
                  <c:v>2.667084</c:v>
                </c:pt>
                <c:pt idx="89">
                  <c:v>13.881316999999999</c:v>
                </c:pt>
                <c:pt idx="90">
                  <c:v>79.604820000000004</c:v>
                </c:pt>
                <c:pt idx="91">
                  <c:v>78.481409999999997</c:v>
                </c:pt>
                <c:pt idx="92">
                  <c:v>94.500826000000004</c:v>
                </c:pt>
                <c:pt idx="93">
                  <c:v>33.512259999999998</c:v>
                </c:pt>
                <c:pt idx="94">
                  <c:v>118.209778</c:v>
                </c:pt>
                <c:pt idx="95">
                  <c:v>43.980362999999997</c:v>
                </c:pt>
                <c:pt idx="96">
                  <c:v>166.61732799999999</c:v>
                </c:pt>
                <c:pt idx="97">
                  <c:v>415.24725799999999</c:v>
                </c:pt>
                <c:pt idx="98">
                  <c:v>10.412485</c:v>
                </c:pt>
                <c:pt idx="99">
                  <c:v>47.782426000000001</c:v>
                </c:pt>
                <c:pt idx="100">
                  <c:v>44.270130999999999</c:v>
                </c:pt>
                <c:pt idx="101">
                  <c:v>383.82542699999999</c:v>
                </c:pt>
                <c:pt idx="102">
                  <c:v>12.345883000000001</c:v>
                </c:pt>
                <c:pt idx="103">
                  <c:v>67.029955999999999</c:v>
                </c:pt>
                <c:pt idx="104">
                  <c:v>93.394462000000004</c:v>
                </c:pt>
                <c:pt idx="105">
                  <c:v>68.695442999999997</c:v>
                </c:pt>
                <c:pt idx="106">
                  <c:v>128.107642</c:v>
                </c:pt>
                <c:pt idx="107">
                  <c:v>148.58690999999999</c:v>
                </c:pt>
                <c:pt idx="108">
                  <c:v>11.229035</c:v>
                </c:pt>
                <c:pt idx="109">
                  <c:v>65.457811000000007</c:v>
                </c:pt>
                <c:pt idx="110">
                  <c:v>73.026302000000001</c:v>
                </c:pt>
                <c:pt idx="111">
                  <c:v>17.589867000000002</c:v>
                </c:pt>
                <c:pt idx="112">
                  <c:v>66.143005000000002</c:v>
                </c:pt>
                <c:pt idx="113">
                  <c:v>44.083402999999997</c:v>
                </c:pt>
                <c:pt idx="114">
                  <c:v>417.34128800000002</c:v>
                </c:pt>
                <c:pt idx="115">
                  <c:v>329.631958</c:v>
                </c:pt>
                <c:pt idx="116">
                  <c:v>999.43441900000005</c:v>
                </c:pt>
                <c:pt idx="117">
                  <c:v>237.37035</c:v>
                </c:pt>
                <c:pt idx="118">
                  <c:v>9.8133090000000003</c:v>
                </c:pt>
                <c:pt idx="119">
                  <c:v>57.577764999999999</c:v>
                </c:pt>
                <c:pt idx="120">
                  <c:v>37.105288999999999</c:v>
                </c:pt>
                <c:pt idx="121">
                  <c:v>129.07526999999999</c:v>
                </c:pt>
                <c:pt idx="122">
                  <c:v>162.77838399999999</c:v>
                </c:pt>
                <c:pt idx="123">
                  <c:v>15.318256999999999</c:v>
                </c:pt>
                <c:pt idx="124">
                  <c:v>71.390601000000004</c:v>
                </c:pt>
                <c:pt idx="125">
                  <c:v>265.57385900000003</c:v>
                </c:pt>
                <c:pt idx="126">
                  <c:v>11.778396000000001</c:v>
                </c:pt>
                <c:pt idx="127">
                  <c:v>40.159016999999999</c:v>
                </c:pt>
                <c:pt idx="128">
                  <c:v>405.76022499999999</c:v>
                </c:pt>
                <c:pt idx="129">
                  <c:v>78.269970000000001</c:v>
                </c:pt>
                <c:pt idx="130">
                  <c:v>112.96487500000001</c:v>
                </c:pt>
                <c:pt idx="131">
                  <c:v>8.7673380000000005</c:v>
                </c:pt>
                <c:pt idx="132">
                  <c:v>22.910563</c:v>
                </c:pt>
                <c:pt idx="133">
                  <c:v>162.83966699999999</c:v>
                </c:pt>
                <c:pt idx="134">
                  <c:v>39.006188000000002</c:v>
                </c:pt>
                <c:pt idx="135">
                  <c:v>83.051676</c:v>
                </c:pt>
                <c:pt idx="136">
                  <c:v>90.482316999999995</c:v>
                </c:pt>
                <c:pt idx="137">
                  <c:v>50.103808000000001</c:v>
                </c:pt>
                <c:pt idx="138">
                  <c:v>46.634275000000002</c:v>
                </c:pt>
                <c:pt idx="139">
                  <c:v>68.170792000000006</c:v>
                </c:pt>
                <c:pt idx="140">
                  <c:v>27.882225999999999</c:v>
                </c:pt>
                <c:pt idx="141">
                  <c:v>191.14525599999999</c:v>
                </c:pt>
                <c:pt idx="142">
                  <c:v>402.28015900000003</c:v>
                </c:pt>
                <c:pt idx="143">
                  <c:v>41.975388000000002</c:v>
                </c:pt>
                <c:pt idx="144">
                  <c:v>52.649951000000001</c:v>
                </c:pt>
                <c:pt idx="145">
                  <c:v>203.932174</c:v>
                </c:pt>
                <c:pt idx="146">
                  <c:v>150.88632899999999</c:v>
                </c:pt>
                <c:pt idx="147">
                  <c:v>104.504817</c:v>
                </c:pt>
                <c:pt idx="148">
                  <c:v>28.575778</c:v>
                </c:pt>
                <c:pt idx="149">
                  <c:v>532.50802499999998</c:v>
                </c:pt>
                <c:pt idx="150">
                  <c:v>342.41645999999997</c:v>
                </c:pt>
                <c:pt idx="151">
                  <c:v>43.607627000000001</c:v>
                </c:pt>
                <c:pt idx="152">
                  <c:v>218.535708</c:v>
                </c:pt>
                <c:pt idx="153">
                  <c:v>4.1518360000000003</c:v>
                </c:pt>
                <c:pt idx="154">
                  <c:v>225.99097599999999</c:v>
                </c:pt>
                <c:pt idx="155">
                  <c:v>202.910991</c:v>
                </c:pt>
                <c:pt idx="156">
                  <c:v>36.856305999999996</c:v>
                </c:pt>
                <c:pt idx="157">
                  <c:v>17.306647999999999</c:v>
                </c:pt>
                <c:pt idx="158">
                  <c:v>139.474906</c:v>
                </c:pt>
                <c:pt idx="159">
                  <c:v>757.67774799999995</c:v>
                </c:pt>
                <c:pt idx="160">
                  <c:v>34.308515</c:v>
                </c:pt>
                <c:pt idx="161">
                  <c:v>48.559998999999998</c:v>
                </c:pt>
                <c:pt idx="162">
                  <c:v>22.815460000000002</c:v>
                </c:pt>
                <c:pt idx="163">
                  <c:v>17.553055000000001</c:v>
                </c:pt>
                <c:pt idx="164">
                  <c:v>59.551282999999998</c:v>
                </c:pt>
                <c:pt idx="165">
                  <c:v>40.127259000000002</c:v>
                </c:pt>
                <c:pt idx="166">
                  <c:v>443.48321299999998</c:v>
                </c:pt>
                <c:pt idx="167">
                  <c:v>19.756077000000001</c:v>
                </c:pt>
                <c:pt idx="168">
                  <c:v>490.87584600000002</c:v>
                </c:pt>
                <c:pt idx="169">
                  <c:v>23.661038000000001</c:v>
                </c:pt>
                <c:pt idx="170">
                  <c:v>41.636243</c:v>
                </c:pt>
                <c:pt idx="171">
                  <c:v>2788.701337</c:v>
                </c:pt>
                <c:pt idx="172">
                  <c:v>12.967829</c:v>
                </c:pt>
                <c:pt idx="173">
                  <c:v>6.3874979999999999</c:v>
                </c:pt>
                <c:pt idx="174">
                  <c:v>115.150424</c:v>
                </c:pt>
                <c:pt idx="175">
                  <c:v>45.043869999999998</c:v>
                </c:pt>
                <c:pt idx="176">
                  <c:v>138.708527</c:v>
                </c:pt>
                <c:pt idx="177">
                  <c:v>19.121531000000001</c:v>
                </c:pt>
                <c:pt idx="178">
                  <c:v>39.753957</c:v>
                </c:pt>
                <c:pt idx="179">
                  <c:v>236.82767699999999</c:v>
                </c:pt>
                <c:pt idx="180">
                  <c:v>108.02770099999999</c:v>
                </c:pt>
                <c:pt idx="181">
                  <c:v>126.037057</c:v>
                </c:pt>
                <c:pt idx="182">
                  <c:v>172.450423</c:v>
                </c:pt>
                <c:pt idx="183">
                  <c:v>35.472738999999997</c:v>
                </c:pt>
                <c:pt idx="184">
                  <c:v>47.417251</c:v>
                </c:pt>
                <c:pt idx="185">
                  <c:v>32.224623999999999</c:v>
                </c:pt>
                <c:pt idx="186">
                  <c:v>80.480565999999996</c:v>
                </c:pt>
                <c:pt idx="187">
                  <c:v>315.70969700000001</c:v>
                </c:pt>
                <c:pt idx="188">
                  <c:v>212.45343099999999</c:v>
                </c:pt>
                <c:pt idx="189">
                  <c:v>91.388486999999998</c:v>
                </c:pt>
                <c:pt idx="190">
                  <c:v>58.228459999999998</c:v>
                </c:pt>
                <c:pt idx="191">
                  <c:v>81.079566</c:v>
                </c:pt>
                <c:pt idx="192">
                  <c:v>116.77331700000001</c:v>
                </c:pt>
                <c:pt idx="193">
                  <c:v>9.2088760000000001</c:v>
                </c:pt>
                <c:pt idx="194">
                  <c:v>10.849157999999999</c:v>
                </c:pt>
                <c:pt idx="195">
                  <c:v>80.227619000000004</c:v>
                </c:pt>
                <c:pt idx="196">
                  <c:v>47.018717000000002</c:v>
                </c:pt>
                <c:pt idx="197">
                  <c:v>363.06426499999998</c:v>
                </c:pt>
                <c:pt idx="198">
                  <c:v>32.831707000000002</c:v>
                </c:pt>
                <c:pt idx="199">
                  <c:v>18.60857</c:v>
                </c:pt>
                <c:pt idx="200">
                  <c:v>92.670237</c:v>
                </c:pt>
                <c:pt idx="201">
                  <c:v>71.880305000000007</c:v>
                </c:pt>
                <c:pt idx="202">
                  <c:v>302.46901700000001</c:v>
                </c:pt>
                <c:pt idx="203">
                  <c:v>42.002029</c:v>
                </c:pt>
                <c:pt idx="204">
                  <c:v>292.81784099999999</c:v>
                </c:pt>
                <c:pt idx="205">
                  <c:v>102.51280199999999</c:v>
                </c:pt>
                <c:pt idx="206">
                  <c:v>38.51285</c:v>
                </c:pt>
                <c:pt idx="207">
                  <c:v>169.17320599999999</c:v>
                </c:pt>
                <c:pt idx="208">
                  <c:v>930.67316700000003</c:v>
                </c:pt>
                <c:pt idx="209">
                  <c:v>181.05365699999999</c:v>
                </c:pt>
                <c:pt idx="210">
                  <c:v>122.35717200000001</c:v>
                </c:pt>
                <c:pt idx="211">
                  <c:v>16.382538</c:v>
                </c:pt>
                <c:pt idx="212">
                  <c:v>92.302502000000004</c:v>
                </c:pt>
                <c:pt idx="213">
                  <c:v>886.68681700000002</c:v>
                </c:pt>
                <c:pt idx="214">
                  <c:v>22.438144000000001</c:v>
                </c:pt>
                <c:pt idx="215">
                  <c:v>316.91526399999998</c:v>
                </c:pt>
                <c:pt idx="216">
                  <c:v>66.655938000000006</c:v>
                </c:pt>
                <c:pt idx="217">
                  <c:v>124.514011</c:v>
                </c:pt>
                <c:pt idx="218">
                  <c:v>224.614744</c:v>
                </c:pt>
                <c:pt idx="219">
                  <c:v>31.943401000000001</c:v>
                </c:pt>
                <c:pt idx="220">
                  <c:v>131.516178</c:v>
                </c:pt>
                <c:pt idx="221">
                  <c:v>186.45031700000001</c:v>
                </c:pt>
                <c:pt idx="222">
                  <c:v>69.548641000000003</c:v>
                </c:pt>
                <c:pt idx="223">
                  <c:v>131.15978100000001</c:v>
                </c:pt>
                <c:pt idx="224">
                  <c:v>36.133014000000003</c:v>
                </c:pt>
                <c:pt idx="225">
                  <c:v>252.091016</c:v>
                </c:pt>
                <c:pt idx="226">
                  <c:v>4.7130590000000003</c:v>
                </c:pt>
                <c:pt idx="227">
                  <c:v>381.68738000000002</c:v>
                </c:pt>
                <c:pt idx="228">
                  <c:v>102.83600199999999</c:v>
                </c:pt>
                <c:pt idx="229">
                  <c:v>20.477425</c:v>
                </c:pt>
                <c:pt idx="230">
                  <c:v>96.673001999999997</c:v>
                </c:pt>
                <c:pt idx="231">
                  <c:v>29.937909000000001</c:v>
                </c:pt>
                <c:pt idx="232">
                  <c:v>10.172518999999999</c:v>
                </c:pt>
                <c:pt idx="233">
                  <c:v>402.23106300000001</c:v>
                </c:pt>
                <c:pt idx="234">
                  <c:v>56.984219000000003</c:v>
                </c:pt>
                <c:pt idx="235">
                  <c:v>62.209892000000004</c:v>
                </c:pt>
                <c:pt idx="236">
                  <c:v>10.732908999999999</c:v>
                </c:pt>
                <c:pt idx="237">
                  <c:v>44.972183000000001</c:v>
                </c:pt>
                <c:pt idx="238">
                  <c:v>27.148897999999999</c:v>
                </c:pt>
                <c:pt idx="239">
                  <c:v>73.964713000000003</c:v>
                </c:pt>
                <c:pt idx="240">
                  <c:v>95.104303999999999</c:v>
                </c:pt>
                <c:pt idx="241">
                  <c:v>78.769428000000005</c:v>
                </c:pt>
                <c:pt idx="242">
                  <c:v>17.033431</c:v>
                </c:pt>
                <c:pt idx="243">
                  <c:v>194.18303399999999</c:v>
                </c:pt>
                <c:pt idx="244">
                  <c:v>185.90475000000001</c:v>
                </c:pt>
                <c:pt idx="245">
                  <c:v>108.99611299999999</c:v>
                </c:pt>
                <c:pt idx="246">
                  <c:v>6.563402</c:v>
                </c:pt>
                <c:pt idx="247">
                  <c:v>68.722847999999999</c:v>
                </c:pt>
                <c:pt idx="248">
                  <c:v>212.28270900000001</c:v>
                </c:pt>
                <c:pt idx="249">
                  <c:v>49.678401000000001</c:v>
                </c:pt>
                <c:pt idx="250">
                  <c:v>105.103784</c:v>
                </c:pt>
                <c:pt idx="251">
                  <c:v>69.752402000000004</c:v>
                </c:pt>
                <c:pt idx="252">
                  <c:v>498.43821200000002</c:v>
                </c:pt>
                <c:pt idx="253">
                  <c:v>29.870801</c:v>
                </c:pt>
                <c:pt idx="254">
                  <c:v>26.735797000000002</c:v>
                </c:pt>
                <c:pt idx="255">
                  <c:v>386.83961399999998</c:v>
                </c:pt>
                <c:pt idx="256">
                  <c:v>88.832210000000003</c:v>
                </c:pt>
                <c:pt idx="257">
                  <c:v>12.660287</c:v>
                </c:pt>
                <c:pt idx="258">
                  <c:v>17.329336999999999</c:v>
                </c:pt>
                <c:pt idx="259">
                  <c:v>119.66835</c:v>
                </c:pt>
                <c:pt idx="260">
                  <c:v>226.941585</c:v>
                </c:pt>
                <c:pt idx="261">
                  <c:v>10.066366</c:v>
                </c:pt>
                <c:pt idx="262">
                  <c:v>365.49179199999998</c:v>
                </c:pt>
                <c:pt idx="263">
                  <c:v>305.70579400000003</c:v>
                </c:pt>
                <c:pt idx="264">
                  <c:v>34.356760000000001</c:v>
                </c:pt>
                <c:pt idx="265">
                  <c:v>10.473836</c:v>
                </c:pt>
                <c:pt idx="266">
                  <c:v>187.38462699999999</c:v>
                </c:pt>
                <c:pt idx="267">
                  <c:v>49.486874</c:v>
                </c:pt>
                <c:pt idx="268">
                  <c:v>15.297318000000001</c:v>
                </c:pt>
                <c:pt idx="269">
                  <c:v>465.48758299999997</c:v>
                </c:pt>
                <c:pt idx="270">
                  <c:v>78.758521999999999</c:v>
                </c:pt>
                <c:pt idx="271">
                  <c:v>49.894222999999997</c:v>
                </c:pt>
                <c:pt idx="272">
                  <c:v>41.771168000000003</c:v>
                </c:pt>
                <c:pt idx="273">
                  <c:v>53.850527</c:v>
                </c:pt>
                <c:pt idx="274">
                  <c:v>32.714818000000001</c:v>
                </c:pt>
                <c:pt idx="275">
                  <c:v>46.526243000000001</c:v>
                </c:pt>
                <c:pt idx="276">
                  <c:v>94.894447999999997</c:v>
                </c:pt>
                <c:pt idx="277">
                  <c:v>67.348218000000003</c:v>
                </c:pt>
                <c:pt idx="278">
                  <c:v>70.022977999999995</c:v>
                </c:pt>
                <c:pt idx="279">
                  <c:v>270.99737800000003</c:v>
                </c:pt>
                <c:pt idx="280">
                  <c:v>314.70971700000001</c:v>
                </c:pt>
                <c:pt idx="281">
                  <c:v>38.522449999999999</c:v>
                </c:pt>
                <c:pt idx="282">
                  <c:v>29.227561000000001</c:v>
                </c:pt>
                <c:pt idx="283">
                  <c:v>152.36437000000001</c:v>
                </c:pt>
                <c:pt idx="284">
                  <c:v>102.33213499999999</c:v>
                </c:pt>
                <c:pt idx="285">
                  <c:v>687.557727</c:v>
                </c:pt>
                <c:pt idx="286">
                  <c:v>205.29890700000001</c:v>
                </c:pt>
                <c:pt idx="287">
                  <c:v>78.208811999999995</c:v>
                </c:pt>
                <c:pt idx="288">
                  <c:v>836.51969899999995</c:v>
                </c:pt>
                <c:pt idx="289">
                  <c:v>51.733921000000002</c:v>
                </c:pt>
                <c:pt idx="290">
                  <c:v>90.508336</c:v>
                </c:pt>
                <c:pt idx="291">
                  <c:v>89.102315000000004</c:v>
                </c:pt>
                <c:pt idx="292">
                  <c:v>731.46337700000004</c:v>
                </c:pt>
                <c:pt idx="293">
                  <c:v>166.84273899999999</c:v>
                </c:pt>
                <c:pt idx="294">
                  <c:v>186.97624999999999</c:v>
                </c:pt>
                <c:pt idx="295">
                  <c:v>99.123655999999997</c:v>
                </c:pt>
                <c:pt idx="296">
                  <c:v>18.889972</c:v>
                </c:pt>
                <c:pt idx="297">
                  <c:v>12.254746000000001</c:v>
                </c:pt>
                <c:pt idx="298">
                  <c:v>374.82576</c:v>
                </c:pt>
                <c:pt idx="299">
                  <c:v>57.604723</c:v>
                </c:pt>
                <c:pt idx="300">
                  <c:v>102.23659600000001</c:v>
                </c:pt>
                <c:pt idx="301">
                  <c:v>60.217171</c:v>
                </c:pt>
                <c:pt idx="302">
                  <c:v>117.72962099999999</c:v>
                </c:pt>
                <c:pt idx="303">
                  <c:v>1025.4911099999999</c:v>
                </c:pt>
                <c:pt idx="304">
                  <c:v>48.958353000000002</c:v>
                </c:pt>
                <c:pt idx="305">
                  <c:v>331.26670999999999</c:v>
                </c:pt>
                <c:pt idx="306">
                  <c:v>16.566240000000001</c:v>
                </c:pt>
                <c:pt idx="307">
                  <c:v>39.233232999999998</c:v>
                </c:pt>
                <c:pt idx="308">
                  <c:v>90.552674999999994</c:v>
                </c:pt>
                <c:pt idx="309">
                  <c:v>28.773827000000001</c:v>
                </c:pt>
                <c:pt idx="310">
                  <c:v>113.026383</c:v>
                </c:pt>
                <c:pt idx="311">
                  <c:v>48.478084000000003</c:v>
                </c:pt>
                <c:pt idx="312">
                  <c:v>418.18695000000002</c:v>
                </c:pt>
                <c:pt idx="313">
                  <c:v>493.21488799999997</c:v>
                </c:pt>
                <c:pt idx="314">
                  <c:v>55.909910000000004</c:v>
                </c:pt>
                <c:pt idx="315">
                  <c:v>20.601987000000001</c:v>
                </c:pt>
                <c:pt idx="316">
                  <c:v>152.26903300000001</c:v>
                </c:pt>
                <c:pt idx="317">
                  <c:v>51.445503000000002</c:v>
                </c:pt>
                <c:pt idx="318">
                  <c:v>142.03350900000001</c:v>
                </c:pt>
                <c:pt idx="319">
                  <c:v>48.977232999999998</c:v>
                </c:pt>
                <c:pt idx="320">
                  <c:v>543.46457299999997</c:v>
                </c:pt>
                <c:pt idx="321">
                  <c:v>63.354114000000003</c:v>
                </c:pt>
                <c:pt idx="322">
                  <c:v>76.954311000000004</c:v>
                </c:pt>
                <c:pt idx="323">
                  <c:v>86.796502000000004</c:v>
                </c:pt>
                <c:pt idx="324">
                  <c:v>211.73904300000001</c:v>
                </c:pt>
                <c:pt idx="325">
                  <c:v>76.200721000000001</c:v>
                </c:pt>
                <c:pt idx="326">
                  <c:v>206.59878900000001</c:v>
                </c:pt>
                <c:pt idx="327">
                  <c:v>82.812455999999997</c:v>
                </c:pt>
                <c:pt idx="328">
                  <c:v>15.826983999999999</c:v>
                </c:pt>
                <c:pt idx="329">
                  <c:v>35.792945000000003</c:v>
                </c:pt>
                <c:pt idx="330">
                  <c:v>38.017873000000002</c:v>
                </c:pt>
                <c:pt idx="331">
                  <c:v>53.139167999999998</c:v>
                </c:pt>
                <c:pt idx="332">
                  <c:v>39.340176999999997</c:v>
                </c:pt>
                <c:pt idx="333">
                  <c:v>92.994927000000004</c:v>
                </c:pt>
                <c:pt idx="334">
                  <c:v>10.828305</c:v>
                </c:pt>
                <c:pt idx="335">
                  <c:v>43.603990000000003</c:v>
                </c:pt>
                <c:pt idx="336">
                  <c:v>97.523020000000002</c:v>
                </c:pt>
                <c:pt idx="337">
                  <c:v>272.22300000000001</c:v>
                </c:pt>
                <c:pt idx="338">
                  <c:v>232.01784799999999</c:v>
                </c:pt>
                <c:pt idx="339">
                  <c:v>955.37189100000001</c:v>
                </c:pt>
                <c:pt idx="340">
                  <c:v>108.66027</c:v>
                </c:pt>
                <c:pt idx="341">
                  <c:v>65.967749999999995</c:v>
                </c:pt>
                <c:pt idx="342">
                  <c:v>49.628177000000001</c:v>
                </c:pt>
                <c:pt idx="343">
                  <c:v>494.870992</c:v>
                </c:pt>
                <c:pt idx="344">
                  <c:v>728.58246499999996</c:v>
                </c:pt>
                <c:pt idx="345">
                  <c:v>621.15638899999999</c:v>
                </c:pt>
                <c:pt idx="346">
                  <c:v>6.6329500000000001</c:v>
                </c:pt>
                <c:pt idx="347">
                  <c:v>171.68579299999999</c:v>
                </c:pt>
                <c:pt idx="348">
                  <c:v>11.022696</c:v>
                </c:pt>
                <c:pt idx="349">
                  <c:v>21.867664999999999</c:v>
                </c:pt>
                <c:pt idx="350">
                  <c:v>97.531133999999994</c:v>
                </c:pt>
                <c:pt idx="351">
                  <c:v>95.572749000000002</c:v>
                </c:pt>
                <c:pt idx="352">
                  <c:v>258.75137000000001</c:v>
                </c:pt>
                <c:pt idx="353">
                  <c:v>32.618920000000003</c:v>
                </c:pt>
                <c:pt idx="354">
                  <c:v>139.71671699999999</c:v>
                </c:pt>
                <c:pt idx="355">
                  <c:v>67.647574000000006</c:v>
                </c:pt>
                <c:pt idx="356">
                  <c:v>28.270399000000001</c:v>
                </c:pt>
                <c:pt idx="357">
                  <c:v>82.148538000000002</c:v>
                </c:pt>
                <c:pt idx="358">
                  <c:v>105.887837</c:v>
                </c:pt>
                <c:pt idx="359">
                  <c:v>310.65057400000001</c:v>
                </c:pt>
                <c:pt idx="360">
                  <c:v>24.719878999999999</c:v>
                </c:pt>
                <c:pt idx="361">
                  <c:v>102.71632099999999</c:v>
                </c:pt>
                <c:pt idx="362">
                  <c:v>8.6298949999999994</c:v>
                </c:pt>
                <c:pt idx="363">
                  <c:v>46.37097</c:v>
                </c:pt>
                <c:pt idx="364">
                  <c:v>89.895930000000007</c:v>
                </c:pt>
                <c:pt idx="365">
                  <c:v>321.88720799999999</c:v>
                </c:pt>
                <c:pt idx="366">
                  <c:v>59.795070000000003</c:v>
                </c:pt>
                <c:pt idx="367">
                  <c:v>16.72747</c:v>
                </c:pt>
                <c:pt idx="368">
                  <c:v>97.799864999999997</c:v>
                </c:pt>
                <c:pt idx="369">
                  <c:v>21.410546</c:v>
                </c:pt>
                <c:pt idx="370">
                  <c:v>177.512032</c:v>
                </c:pt>
                <c:pt idx="371">
                  <c:v>223.05087399999999</c:v>
                </c:pt>
                <c:pt idx="372">
                  <c:v>83.660160000000005</c:v>
                </c:pt>
                <c:pt idx="373">
                  <c:v>127.23438899999999</c:v>
                </c:pt>
                <c:pt idx="374">
                  <c:v>336.35967599999998</c:v>
                </c:pt>
                <c:pt idx="375">
                  <c:v>27.469621</c:v>
                </c:pt>
                <c:pt idx="376">
                  <c:v>196.43969300000001</c:v>
                </c:pt>
                <c:pt idx="377">
                  <c:v>56.506120000000003</c:v>
                </c:pt>
                <c:pt idx="378">
                  <c:v>18.195238</c:v>
                </c:pt>
                <c:pt idx="379">
                  <c:v>295.87419</c:v>
                </c:pt>
                <c:pt idx="380">
                  <c:v>322.45900599999999</c:v>
                </c:pt>
                <c:pt idx="381">
                  <c:v>290.65049399999998</c:v>
                </c:pt>
                <c:pt idx="382">
                  <c:v>133.73528400000001</c:v>
                </c:pt>
                <c:pt idx="383">
                  <c:v>48.056764000000001</c:v>
                </c:pt>
                <c:pt idx="384">
                  <c:v>60.376246999999999</c:v>
                </c:pt>
                <c:pt idx="385">
                  <c:v>294.68077799999998</c:v>
                </c:pt>
                <c:pt idx="386">
                  <c:v>48.680976999999999</c:v>
                </c:pt>
                <c:pt idx="387">
                  <c:v>756.24467300000003</c:v>
                </c:pt>
                <c:pt idx="388">
                  <c:v>299.46178200000003</c:v>
                </c:pt>
                <c:pt idx="389">
                  <c:v>68.264972999999998</c:v>
                </c:pt>
                <c:pt idx="390">
                  <c:v>28.542494000000001</c:v>
                </c:pt>
                <c:pt idx="391">
                  <c:v>0.531806</c:v>
                </c:pt>
                <c:pt idx="392">
                  <c:v>165.889117</c:v>
                </c:pt>
                <c:pt idx="393">
                  <c:v>70.587267999999995</c:v>
                </c:pt>
                <c:pt idx="394">
                  <c:v>585.72709099999997</c:v>
                </c:pt>
                <c:pt idx="395">
                  <c:v>67.950722999999996</c:v>
                </c:pt>
                <c:pt idx="396">
                  <c:v>177.24117100000001</c:v>
                </c:pt>
                <c:pt idx="397">
                  <c:v>75.281178999999995</c:v>
                </c:pt>
                <c:pt idx="398">
                  <c:v>158.75081700000001</c:v>
                </c:pt>
                <c:pt idx="399">
                  <c:v>135.80883700000001</c:v>
                </c:pt>
                <c:pt idx="400">
                  <c:v>56.445534000000002</c:v>
                </c:pt>
                <c:pt idx="401">
                  <c:v>268.26817399999999</c:v>
                </c:pt>
                <c:pt idx="402">
                  <c:v>129.26238799999999</c:v>
                </c:pt>
                <c:pt idx="403">
                  <c:v>351.77493800000002</c:v>
                </c:pt>
                <c:pt idx="404">
                  <c:v>36.275469000000001</c:v>
                </c:pt>
                <c:pt idx="405">
                  <c:v>319.71388100000001</c:v>
                </c:pt>
                <c:pt idx="406">
                  <c:v>70.165899999999993</c:v>
                </c:pt>
                <c:pt idx="407">
                  <c:v>92.678948000000005</c:v>
                </c:pt>
                <c:pt idx="408">
                  <c:v>29.86384</c:v>
                </c:pt>
                <c:pt idx="409">
                  <c:v>67.255915999999999</c:v>
                </c:pt>
                <c:pt idx="410">
                  <c:v>170.93647000000001</c:v>
                </c:pt>
                <c:pt idx="411">
                  <c:v>224.922135</c:v>
                </c:pt>
                <c:pt idx="412">
                  <c:v>217.98632000000001</c:v>
                </c:pt>
                <c:pt idx="413">
                  <c:v>46.752858000000003</c:v>
                </c:pt>
                <c:pt idx="414">
                  <c:v>49.858465000000002</c:v>
                </c:pt>
                <c:pt idx="415">
                  <c:v>278.73136899999997</c:v>
                </c:pt>
                <c:pt idx="416">
                  <c:v>152.566881</c:v>
                </c:pt>
                <c:pt idx="417">
                  <c:v>706.10282800000004</c:v>
                </c:pt>
                <c:pt idx="418">
                  <c:v>8.5143249999999995</c:v>
                </c:pt>
                <c:pt idx="419">
                  <c:v>142.63435799999999</c:v>
                </c:pt>
                <c:pt idx="420">
                  <c:v>112.61038600000001</c:v>
                </c:pt>
                <c:pt idx="421">
                  <c:v>1068.879522</c:v>
                </c:pt>
                <c:pt idx="422">
                  <c:v>400.06276300000002</c:v>
                </c:pt>
                <c:pt idx="423">
                  <c:v>252.276928</c:v>
                </c:pt>
                <c:pt idx="424">
                  <c:v>60.831066999999997</c:v>
                </c:pt>
                <c:pt idx="425">
                  <c:v>165.720921</c:v>
                </c:pt>
                <c:pt idx="426">
                  <c:v>217.56932800000001</c:v>
                </c:pt>
                <c:pt idx="427">
                  <c:v>81.424987999999999</c:v>
                </c:pt>
                <c:pt idx="428">
                  <c:v>137.43161900000001</c:v>
                </c:pt>
                <c:pt idx="429">
                  <c:v>43.796937</c:v>
                </c:pt>
                <c:pt idx="430">
                  <c:v>204.77468999999999</c:v>
                </c:pt>
                <c:pt idx="431">
                  <c:v>32.838945000000002</c:v>
                </c:pt>
                <c:pt idx="432">
                  <c:v>19.685587999999999</c:v>
                </c:pt>
                <c:pt idx="433">
                  <c:v>2.5293950000000001</c:v>
                </c:pt>
                <c:pt idx="434">
                  <c:v>41.146934999999999</c:v>
                </c:pt>
                <c:pt idx="435">
                  <c:v>41.334735000000002</c:v>
                </c:pt>
                <c:pt idx="436">
                  <c:v>36.265745000000003</c:v>
                </c:pt>
                <c:pt idx="437">
                  <c:v>86.648358999999999</c:v>
                </c:pt>
                <c:pt idx="438">
                  <c:v>22.946607</c:v>
                </c:pt>
                <c:pt idx="439">
                  <c:v>349.08852300000001</c:v>
                </c:pt>
                <c:pt idx="440">
                  <c:v>26.517818999999999</c:v>
                </c:pt>
                <c:pt idx="441">
                  <c:v>47.787942999999999</c:v>
                </c:pt>
                <c:pt idx="442">
                  <c:v>148.947564</c:v>
                </c:pt>
                <c:pt idx="443">
                  <c:v>6.5864070000000003</c:v>
                </c:pt>
                <c:pt idx="444">
                  <c:v>215.44899699999999</c:v>
                </c:pt>
                <c:pt idx="445">
                  <c:v>213.463976</c:v>
                </c:pt>
                <c:pt idx="446">
                  <c:v>38.028230000000001</c:v>
                </c:pt>
                <c:pt idx="447">
                  <c:v>82.332449999999994</c:v>
                </c:pt>
                <c:pt idx="448">
                  <c:v>289.632023</c:v>
                </c:pt>
                <c:pt idx="449">
                  <c:v>370.56977599999999</c:v>
                </c:pt>
                <c:pt idx="450">
                  <c:v>560.15538300000003</c:v>
                </c:pt>
                <c:pt idx="451">
                  <c:v>72.295261999999994</c:v>
                </c:pt>
                <c:pt idx="452">
                  <c:v>63.356133</c:v>
                </c:pt>
                <c:pt idx="453">
                  <c:v>137.55159399999999</c:v>
                </c:pt>
                <c:pt idx="454">
                  <c:v>35.185884000000001</c:v>
                </c:pt>
                <c:pt idx="455">
                  <c:v>176.03832399999999</c:v>
                </c:pt>
                <c:pt idx="456">
                  <c:v>147.14232799999999</c:v>
                </c:pt>
                <c:pt idx="457">
                  <c:v>0.33100000000000002</c:v>
                </c:pt>
                <c:pt idx="458">
                  <c:v>73.695194000000001</c:v>
                </c:pt>
                <c:pt idx="459">
                  <c:v>96.068724000000003</c:v>
                </c:pt>
                <c:pt idx="460">
                  <c:v>39.126427</c:v>
                </c:pt>
                <c:pt idx="461">
                  <c:v>41.642166000000003</c:v>
                </c:pt>
                <c:pt idx="462">
                  <c:v>81.357929999999996</c:v>
                </c:pt>
                <c:pt idx="463">
                  <c:v>41.042583</c:v>
                </c:pt>
                <c:pt idx="464">
                  <c:v>55.247881</c:v>
                </c:pt>
                <c:pt idx="465">
                  <c:v>630.163454</c:v>
                </c:pt>
                <c:pt idx="466">
                  <c:v>155.01116500000001</c:v>
                </c:pt>
                <c:pt idx="467">
                  <c:v>62.989834000000002</c:v>
                </c:pt>
                <c:pt idx="468">
                  <c:v>146.59589099999999</c:v>
                </c:pt>
                <c:pt idx="469">
                  <c:v>40.520648999999999</c:v>
                </c:pt>
                <c:pt idx="470">
                  <c:v>17.462398</c:v>
                </c:pt>
                <c:pt idx="471">
                  <c:v>193.737977</c:v>
                </c:pt>
                <c:pt idx="472">
                  <c:v>219.535492</c:v>
                </c:pt>
                <c:pt idx="473">
                  <c:v>87.173474999999996</c:v>
                </c:pt>
                <c:pt idx="474">
                  <c:v>65.343693999999999</c:v>
                </c:pt>
                <c:pt idx="475">
                  <c:v>157.95646600000001</c:v>
                </c:pt>
                <c:pt idx="476">
                  <c:v>1334.392544</c:v>
                </c:pt>
                <c:pt idx="477">
                  <c:v>23.353110999999998</c:v>
                </c:pt>
                <c:pt idx="478">
                  <c:v>188.65759299999999</c:v>
                </c:pt>
                <c:pt idx="479">
                  <c:v>212.41760099999999</c:v>
                </c:pt>
                <c:pt idx="480">
                  <c:v>180.04778400000001</c:v>
                </c:pt>
                <c:pt idx="481">
                  <c:v>146.19515899999999</c:v>
                </c:pt>
                <c:pt idx="482">
                  <c:v>24.474463</c:v>
                </c:pt>
                <c:pt idx="483">
                  <c:v>211.56243499999999</c:v>
                </c:pt>
                <c:pt idx="484">
                  <c:v>165.10395199999999</c:v>
                </c:pt>
                <c:pt idx="485">
                  <c:v>99.870885999999999</c:v>
                </c:pt>
                <c:pt idx="486">
                  <c:v>84.606030000000004</c:v>
                </c:pt>
                <c:pt idx="487">
                  <c:v>150.519217</c:v>
                </c:pt>
                <c:pt idx="488">
                  <c:v>164.640401</c:v>
                </c:pt>
                <c:pt idx="489">
                  <c:v>17.029882000000001</c:v>
                </c:pt>
                <c:pt idx="490">
                  <c:v>38.158600999999997</c:v>
                </c:pt>
                <c:pt idx="491">
                  <c:v>214.974953</c:v>
                </c:pt>
                <c:pt idx="492">
                  <c:v>99.034125000000003</c:v>
                </c:pt>
                <c:pt idx="493">
                  <c:v>65.409046000000004</c:v>
                </c:pt>
                <c:pt idx="494">
                  <c:v>664.83754699999997</c:v>
                </c:pt>
                <c:pt idx="495">
                  <c:v>61.449134999999998</c:v>
                </c:pt>
                <c:pt idx="496">
                  <c:v>155.564919</c:v>
                </c:pt>
                <c:pt idx="497">
                  <c:v>39.549757999999997</c:v>
                </c:pt>
                <c:pt idx="498">
                  <c:v>162.27932799999999</c:v>
                </c:pt>
                <c:pt idx="499">
                  <c:v>694.71322999999995</c:v>
                </c:pt>
                <c:pt idx="500">
                  <c:v>111.30083500000001</c:v>
                </c:pt>
                <c:pt idx="501">
                  <c:v>39.686768999999998</c:v>
                </c:pt>
                <c:pt idx="502">
                  <c:v>189.62445199999999</c:v>
                </c:pt>
                <c:pt idx="503">
                  <c:v>34.240572</c:v>
                </c:pt>
                <c:pt idx="504">
                  <c:v>146.85027299999999</c:v>
                </c:pt>
                <c:pt idx="505">
                  <c:v>149.22807800000001</c:v>
                </c:pt>
                <c:pt idx="506">
                  <c:v>59.168692</c:v>
                </c:pt>
                <c:pt idx="507">
                  <c:v>25.861249000000001</c:v>
                </c:pt>
                <c:pt idx="508">
                  <c:v>207.03984399999999</c:v>
                </c:pt>
                <c:pt idx="509">
                  <c:v>101.16210599999999</c:v>
                </c:pt>
                <c:pt idx="510">
                  <c:v>1045.663875</c:v>
                </c:pt>
                <c:pt idx="511">
                  <c:v>84.154026000000002</c:v>
                </c:pt>
                <c:pt idx="512">
                  <c:v>10.763183</c:v>
                </c:pt>
                <c:pt idx="513">
                  <c:v>554.98747700000001</c:v>
                </c:pt>
                <c:pt idx="514">
                  <c:v>245.72460000000001</c:v>
                </c:pt>
                <c:pt idx="515">
                  <c:v>263.88034099999999</c:v>
                </c:pt>
                <c:pt idx="516">
                  <c:v>91.678442000000004</c:v>
                </c:pt>
                <c:pt idx="517">
                  <c:v>487.51980900000001</c:v>
                </c:pt>
                <c:pt idx="518">
                  <c:v>470.9862</c:v>
                </c:pt>
                <c:pt idx="519">
                  <c:v>108.957098</c:v>
                </c:pt>
                <c:pt idx="520">
                  <c:v>95.989590000000007</c:v>
                </c:pt>
                <c:pt idx="521">
                  <c:v>91.126599999999996</c:v>
                </c:pt>
                <c:pt idx="522">
                  <c:v>18.877153</c:v>
                </c:pt>
                <c:pt idx="523">
                  <c:v>535.66344300000003</c:v>
                </c:pt>
                <c:pt idx="524">
                  <c:v>65.084115999999995</c:v>
                </c:pt>
                <c:pt idx="525">
                  <c:v>47.158651999999996</c:v>
                </c:pt>
                <c:pt idx="526">
                  <c:v>140.42849899999999</c:v>
                </c:pt>
                <c:pt idx="527">
                  <c:v>80.681183000000004</c:v>
                </c:pt>
                <c:pt idx="528">
                  <c:v>11.253821</c:v>
                </c:pt>
                <c:pt idx="529">
                  <c:v>89.758388999999994</c:v>
                </c:pt>
                <c:pt idx="530">
                  <c:v>257.97274499999997</c:v>
                </c:pt>
                <c:pt idx="531">
                  <c:v>7.5766039999999997</c:v>
                </c:pt>
                <c:pt idx="532">
                  <c:v>126.931325</c:v>
                </c:pt>
                <c:pt idx="533">
                  <c:v>373.99395099999998</c:v>
                </c:pt>
                <c:pt idx="534">
                  <c:v>1.9890350000000001</c:v>
                </c:pt>
                <c:pt idx="535">
                  <c:v>7.6845239999999997</c:v>
                </c:pt>
                <c:pt idx="536">
                  <c:v>75.997067000000001</c:v>
                </c:pt>
                <c:pt idx="537">
                  <c:v>159.07410999999999</c:v>
                </c:pt>
                <c:pt idx="538">
                  <c:v>62.831715000000003</c:v>
                </c:pt>
                <c:pt idx="539">
                  <c:v>46.604053999999998</c:v>
                </c:pt>
                <c:pt idx="540">
                  <c:v>175.5078</c:v>
                </c:pt>
                <c:pt idx="541">
                  <c:v>70.546864999999997</c:v>
                </c:pt>
                <c:pt idx="542">
                  <c:v>38.993547999999997</c:v>
                </c:pt>
                <c:pt idx="543">
                  <c:v>239.37397000000001</c:v>
                </c:pt>
                <c:pt idx="544">
                  <c:v>229.15550300000001</c:v>
                </c:pt>
                <c:pt idx="545">
                  <c:v>586.46430499999997</c:v>
                </c:pt>
                <c:pt idx="546">
                  <c:v>213.12000399999999</c:v>
                </c:pt>
                <c:pt idx="547">
                  <c:v>77.735924999999995</c:v>
                </c:pt>
                <c:pt idx="548">
                  <c:v>87.145086000000006</c:v>
                </c:pt>
                <c:pt idx="549">
                  <c:v>76.347392999999997</c:v>
                </c:pt>
                <c:pt idx="550">
                  <c:v>1.8919360000000001</c:v>
                </c:pt>
                <c:pt idx="551">
                  <c:v>160.97192200000001</c:v>
                </c:pt>
                <c:pt idx="552">
                  <c:v>97.143986999999996</c:v>
                </c:pt>
                <c:pt idx="553">
                  <c:v>52.545707</c:v>
                </c:pt>
                <c:pt idx="554">
                  <c:v>21.544732</c:v>
                </c:pt>
                <c:pt idx="555">
                  <c:v>38.749403999999998</c:v>
                </c:pt>
                <c:pt idx="556">
                  <c:v>563.749323</c:v>
                </c:pt>
                <c:pt idx="557">
                  <c:v>27.573077999999999</c:v>
                </c:pt>
                <c:pt idx="558">
                  <c:v>139.87791300000001</c:v>
                </c:pt>
                <c:pt idx="559">
                  <c:v>449.326618</c:v>
                </c:pt>
                <c:pt idx="560">
                  <c:v>150.422946</c:v>
                </c:pt>
                <c:pt idx="561">
                  <c:v>1123.794079</c:v>
                </c:pt>
                <c:pt idx="562">
                  <c:v>689.42005099999994</c:v>
                </c:pt>
                <c:pt idx="563">
                  <c:v>54.160817999999999</c:v>
                </c:pt>
                <c:pt idx="564">
                  <c:v>136.12308300000001</c:v>
                </c:pt>
                <c:pt idx="565">
                  <c:v>156.815529</c:v>
                </c:pt>
                <c:pt idx="566">
                  <c:v>24.215385000000001</c:v>
                </c:pt>
                <c:pt idx="567">
                  <c:v>116.80971700000001</c:v>
                </c:pt>
                <c:pt idx="568">
                  <c:v>118.729073</c:v>
                </c:pt>
                <c:pt idx="569">
                  <c:v>30.163785000000001</c:v>
                </c:pt>
                <c:pt idx="570">
                  <c:v>50.145606999999998</c:v>
                </c:pt>
                <c:pt idx="571">
                  <c:v>355.40830499999998</c:v>
                </c:pt>
                <c:pt idx="572">
                  <c:v>22.750356</c:v>
                </c:pt>
                <c:pt idx="573">
                  <c:v>26.121638000000001</c:v>
                </c:pt>
                <c:pt idx="574">
                  <c:v>170.80552499999999</c:v>
                </c:pt>
                <c:pt idx="575">
                  <c:v>33.449086000000001</c:v>
                </c:pt>
                <c:pt idx="576">
                  <c:v>202.81242900000001</c:v>
                </c:pt>
                <c:pt idx="577">
                  <c:v>20.790486000000001</c:v>
                </c:pt>
                <c:pt idx="578">
                  <c:v>137.48973000000001</c:v>
                </c:pt>
                <c:pt idx="579">
                  <c:v>82.497034999999997</c:v>
                </c:pt>
                <c:pt idx="580">
                  <c:v>35.426758999999997</c:v>
                </c:pt>
                <c:pt idx="581">
                  <c:v>236.79921100000001</c:v>
                </c:pt>
                <c:pt idx="582">
                  <c:v>227.14075700000001</c:v>
                </c:pt>
                <c:pt idx="583">
                  <c:v>3.3360530000000002</c:v>
                </c:pt>
                <c:pt idx="584">
                  <c:v>313.47771699999998</c:v>
                </c:pt>
                <c:pt idx="585">
                  <c:v>25.26868</c:v>
                </c:pt>
                <c:pt idx="586">
                  <c:v>554.60653200000002</c:v>
                </c:pt>
                <c:pt idx="587">
                  <c:v>3.7876889999999999</c:v>
                </c:pt>
                <c:pt idx="588">
                  <c:v>8.3008209999999991</c:v>
                </c:pt>
                <c:pt idx="589">
                  <c:v>42.411721</c:v>
                </c:pt>
                <c:pt idx="590">
                  <c:v>36.834823</c:v>
                </c:pt>
                <c:pt idx="591">
                  <c:v>123.68179000000001</c:v>
                </c:pt>
                <c:pt idx="592">
                  <c:v>130.67315400000001</c:v>
                </c:pt>
                <c:pt idx="593">
                  <c:v>98.406854999999993</c:v>
                </c:pt>
                <c:pt idx="594">
                  <c:v>238.20266799999999</c:v>
                </c:pt>
                <c:pt idx="595">
                  <c:v>77.229695000000007</c:v>
                </c:pt>
                <c:pt idx="596">
                  <c:v>449.841566</c:v>
                </c:pt>
                <c:pt idx="597">
                  <c:v>350.97675299999997</c:v>
                </c:pt>
                <c:pt idx="598">
                  <c:v>41.467606000000004</c:v>
                </c:pt>
                <c:pt idx="599">
                  <c:v>57.586606000000003</c:v>
                </c:pt>
                <c:pt idx="600">
                  <c:v>160.558438</c:v>
                </c:pt>
                <c:pt idx="601">
                  <c:v>81.150788000000006</c:v>
                </c:pt>
                <c:pt idx="602">
                  <c:v>11.166615</c:v>
                </c:pt>
                <c:pt idx="603">
                  <c:v>149.217355</c:v>
                </c:pt>
                <c:pt idx="604">
                  <c:v>18.100189</c:v>
                </c:pt>
                <c:pt idx="605">
                  <c:v>36.374699999999997</c:v>
                </c:pt>
                <c:pt idx="606">
                  <c:v>73.239258000000007</c:v>
                </c:pt>
                <c:pt idx="607">
                  <c:v>17.216954999999999</c:v>
                </c:pt>
                <c:pt idx="608">
                  <c:v>24.742844000000002</c:v>
                </c:pt>
                <c:pt idx="609">
                  <c:v>133.085295</c:v>
                </c:pt>
                <c:pt idx="610">
                  <c:v>377.75251400000002</c:v>
                </c:pt>
                <c:pt idx="611">
                  <c:v>44.103982000000002</c:v>
                </c:pt>
                <c:pt idx="612">
                  <c:v>879.76513699999998</c:v>
                </c:pt>
                <c:pt idx="613">
                  <c:v>217.37073599999999</c:v>
                </c:pt>
                <c:pt idx="614">
                  <c:v>282.77809999999999</c:v>
                </c:pt>
                <c:pt idx="615">
                  <c:v>318.146162</c:v>
                </c:pt>
                <c:pt idx="616">
                  <c:v>31.157914000000002</c:v>
                </c:pt>
                <c:pt idx="617">
                  <c:v>32.700439000000003</c:v>
                </c:pt>
                <c:pt idx="618">
                  <c:v>39.238442999999997</c:v>
                </c:pt>
                <c:pt idx="619">
                  <c:v>54.393687</c:v>
                </c:pt>
                <c:pt idx="620">
                  <c:v>438.42044199999998</c:v>
                </c:pt>
                <c:pt idx="621">
                  <c:v>619.31036800000004</c:v>
                </c:pt>
                <c:pt idx="622">
                  <c:v>273.34628099999998</c:v>
                </c:pt>
                <c:pt idx="623">
                  <c:v>33.943049000000002</c:v>
                </c:pt>
                <c:pt idx="624">
                  <c:v>170.46640500000001</c:v>
                </c:pt>
                <c:pt idx="625">
                  <c:v>746.92127100000005</c:v>
                </c:pt>
                <c:pt idx="626">
                  <c:v>170.54975300000001</c:v>
                </c:pt>
                <c:pt idx="627">
                  <c:v>49.62144</c:v>
                </c:pt>
                <c:pt idx="628">
                  <c:v>654.21348499999999</c:v>
                </c:pt>
                <c:pt idx="629">
                  <c:v>173.613482</c:v>
                </c:pt>
                <c:pt idx="630">
                  <c:v>68.848445999999996</c:v>
                </c:pt>
                <c:pt idx="631">
                  <c:v>4.1820620000000002</c:v>
                </c:pt>
                <c:pt idx="632">
                  <c:v>36.197220999999999</c:v>
                </c:pt>
                <c:pt idx="633">
                  <c:v>142.817992</c:v>
                </c:pt>
                <c:pt idx="634">
                  <c:v>108.11966200000001</c:v>
                </c:pt>
                <c:pt idx="635">
                  <c:v>120.83238299999999</c:v>
                </c:pt>
                <c:pt idx="636">
                  <c:v>12.617471999999999</c:v>
                </c:pt>
                <c:pt idx="637">
                  <c:v>116.044347</c:v>
                </c:pt>
                <c:pt idx="638">
                  <c:v>27.805631999999999</c:v>
                </c:pt>
                <c:pt idx="639">
                  <c:v>31.393201000000001</c:v>
                </c:pt>
                <c:pt idx="640">
                  <c:v>103.028188</c:v>
                </c:pt>
                <c:pt idx="641">
                  <c:v>402.44826499999999</c:v>
                </c:pt>
                <c:pt idx="642">
                  <c:v>12.394562000000001</c:v>
                </c:pt>
                <c:pt idx="643">
                  <c:v>48.164149999999999</c:v>
                </c:pt>
                <c:pt idx="644">
                  <c:v>50.365498000000002</c:v>
                </c:pt>
                <c:pt idx="645">
                  <c:v>240.64762899999999</c:v>
                </c:pt>
                <c:pt idx="646">
                  <c:v>306.90090199999997</c:v>
                </c:pt>
                <c:pt idx="647">
                  <c:v>61.031931999999998</c:v>
                </c:pt>
                <c:pt idx="648">
                  <c:v>41.495213</c:v>
                </c:pt>
                <c:pt idx="649">
                  <c:v>208.54216199999999</c:v>
                </c:pt>
                <c:pt idx="650">
                  <c:v>82.513490000000004</c:v>
                </c:pt>
                <c:pt idx="651">
                  <c:v>11.766959</c:v>
                </c:pt>
                <c:pt idx="652">
                  <c:v>33.035736</c:v>
                </c:pt>
                <c:pt idx="653">
                  <c:v>55.975672000000003</c:v>
                </c:pt>
                <c:pt idx="654">
                  <c:v>16.610759999999999</c:v>
                </c:pt>
                <c:pt idx="655">
                  <c:v>236.412453</c:v>
                </c:pt>
                <c:pt idx="656">
                  <c:v>8.7727807000000002</c:v>
                </c:pt>
                <c:pt idx="657">
                  <c:v>1110.526981</c:v>
                </c:pt>
                <c:pt idx="658">
                  <c:v>401.02174600000001</c:v>
                </c:pt>
                <c:pt idx="659">
                  <c:v>24.660323000000002</c:v>
                </c:pt>
                <c:pt idx="660">
                  <c:v>165.55229</c:v>
                </c:pt>
                <c:pt idx="661">
                  <c:v>377.80740400000002</c:v>
                </c:pt>
                <c:pt idx="662">
                  <c:v>556.01662699999997</c:v>
                </c:pt>
                <c:pt idx="663">
                  <c:v>58.879680999999998</c:v>
                </c:pt>
                <c:pt idx="664">
                  <c:v>757.89026699999999</c:v>
                </c:pt>
                <c:pt idx="665">
                  <c:v>10.637281</c:v>
                </c:pt>
                <c:pt idx="666">
                  <c:v>1515.1002109999999</c:v>
                </c:pt>
                <c:pt idx="667">
                  <c:v>280.35592000000003</c:v>
                </c:pt>
                <c:pt idx="668">
                  <c:v>70.689967999999993</c:v>
                </c:pt>
                <c:pt idx="669">
                  <c:v>104.907746</c:v>
                </c:pt>
                <c:pt idx="670">
                  <c:v>25.361205999999999</c:v>
                </c:pt>
                <c:pt idx="671">
                  <c:v>8.8900939999999995</c:v>
                </c:pt>
                <c:pt idx="672">
                  <c:v>1082.2281069999999</c:v>
                </c:pt>
                <c:pt idx="673">
                  <c:v>101.75949</c:v>
                </c:pt>
                <c:pt idx="674">
                  <c:v>180.14889700000001</c:v>
                </c:pt>
                <c:pt idx="675">
                  <c:v>311.97925600000002</c:v>
                </c:pt>
                <c:pt idx="676">
                  <c:v>61.623818999999997</c:v>
                </c:pt>
                <c:pt idx="677">
                  <c:v>81.249176000000006</c:v>
                </c:pt>
                <c:pt idx="678">
                  <c:v>41.294674000000001</c:v>
                </c:pt>
                <c:pt idx="679">
                  <c:v>1017.003568</c:v>
                </c:pt>
                <c:pt idx="680">
                  <c:v>677.92337899999995</c:v>
                </c:pt>
                <c:pt idx="681">
                  <c:v>169.59060600000001</c:v>
                </c:pt>
                <c:pt idx="682">
                  <c:v>96.633832999999996</c:v>
                </c:pt>
                <c:pt idx="683">
                  <c:v>22.018988</c:v>
                </c:pt>
                <c:pt idx="684">
                  <c:v>50.879131000000001</c:v>
                </c:pt>
                <c:pt idx="685">
                  <c:v>55.249158999999999</c:v>
                </c:pt>
                <c:pt idx="686">
                  <c:v>1.0659069999999999</c:v>
                </c:pt>
                <c:pt idx="687">
                  <c:v>33.069302999999998</c:v>
                </c:pt>
                <c:pt idx="688">
                  <c:v>136.14360500000001</c:v>
                </c:pt>
                <c:pt idx="689">
                  <c:v>82.925064000000006</c:v>
                </c:pt>
                <c:pt idx="690">
                  <c:v>30.601800999999998</c:v>
                </c:pt>
                <c:pt idx="691">
                  <c:v>11.495203999999999</c:v>
                </c:pt>
                <c:pt idx="692">
                  <c:v>54.052249000000003</c:v>
                </c:pt>
                <c:pt idx="693">
                  <c:v>197.61815999999999</c:v>
                </c:pt>
                <c:pt idx="694">
                  <c:v>67.130044999999996</c:v>
                </c:pt>
                <c:pt idx="695">
                  <c:v>128.95589799999999</c:v>
                </c:pt>
                <c:pt idx="696">
                  <c:v>16.369707999999999</c:v>
                </c:pt>
                <c:pt idx="697">
                  <c:v>113.37376399999999</c:v>
                </c:pt>
                <c:pt idx="698">
                  <c:v>90.221181999999999</c:v>
                </c:pt>
                <c:pt idx="699">
                  <c:v>156.974557</c:v>
                </c:pt>
                <c:pt idx="700">
                  <c:v>74.290305000000004</c:v>
                </c:pt>
                <c:pt idx="701">
                  <c:v>211.856088</c:v>
                </c:pt>
                <c:pt idx="702">
                  <c:v>47.818913000000002</c:v>
                </c:pt>
                <c:pt idx="703">
                  <c:v>829.724737</c:v>
                </c:pt>
                <c:pt idx="704">
                  <c:v>35.579177000000001</c:v>
                </c:pt>
                <c:pt idx="705">
                  <c:v>66.950886999999994</c:v>
                </c:pt>
                <c:pt idx="706">
                  <c:v>160.37993</c:v>
                </c:pt>
                <c:pt idx="707">
                  <c:v>24.159934</c:v>
                </c:pt>
                <c:pt idx="708">
                  <c:v>88.473016000000001</c:v>
                </c:pt>
                <c:pt idx="709">
                  <c:v>5.7455030000000002</c:v>
                </c:pt>
                <c:pt idx="710">
                  <c:v>305.270083</c:v>
                </c:pt>
                <c:pt idx="711">
                  <c:v>496.51152100000002</c:v>
                </c:pt>
                <c:pt idx="712">
                  <c:v>134.612435</c:v>
                </c:pt>
                <c:pt idx="713">
                  <c:v>32.226781000000003</c:v>
                </c:pt>
                <c:pt idx="714">
                  <c:v>180.79075599999999</c:v>
                </c:pt>
                <c:pt idx="715">
                  <c:v>132.49301500000001</c:v>
                </c:pt>
                <c:pt idx="716">
                  <c:v>42.195765999999999</c:v>
                </c:pt>
                <c:pt idx="717">
                  <c:v>97.470701000000005</c:v>
                </c:pt>
                <c:pt idx="718">
                  <c:v>151.716815</c:v>
                </c:pt>
                <c:pt idx="719">
                  <c:v>304.24919799999998</c:v>
                </c:pt>
                <c:pt idx="720">
                  <c:v>59.922558000000002</c:v>
                </c:pt>
                <c:pt idx="721">
                  <c:v>18.733665999999999</c:v>
                </c:pt>
                <c:pt idx="722">
                  <c:v>251.49966499999999</c:v>
                </c:pt>
                <c:pt idx="723">
                  <c:v>257.85894300000001</c:v>
                </c:pt>
                <c:pt idx="724">
                  <c:v>172.24622299999999</c:v>
                </c:pt>
                <c:pt idx="725">
                  <c:v>50.738810000000001</c:v>
                </c:pt>
                <c:pt idx="726">
                  <c:v>22.885836000000001</c:v>
                </c:pt>
                <c:pt idx="727">
                  <c:v>16.723376999999999</c:v>
                </c:pt>
                <c:pt idx="728">
                  <c:v>60.282876000000002</c:v>
                </c:pt>
                <c:pt idx="729">
                  <c:v>23.251930000000002</c:v>
                </c:pt>
                <c:pt idx="730">
                  <c:v>7.4541839999999997</c:v>
                </c:pt>
                <c:pt idx="731">
                  <c:v>102.912961</c:v>
                </c:pt>
                <c:pt idx="732">
                  <c:v>34.480044999999997</c:v>
                </c:pt>
                <c:pt idx="733">
                  <c:v>22.597968999999999</c:v>
                </c:pt>
                <c:pt idx="734">
                  <c:v>220.64818399999999</c:v>
                </c:pt>
                <c:pt idx="735">
                  <c:v>82.409520000000001</c:v>
                </c:pt>
                <c:pt idx="736">
                  <c:v>274.39264900000001</c:v>
                </c:pt>
                <c:pt idx="737">
                  <c:v>60.611845000000002</c:v>
                </c:pt>
                <c:pt idx="738">
                  <c:v>27.704111000000001</c:v>
                </c:pt>
                <c:pt idx="739">
                  <c:v>19.599974</c:v>
                </c:pt>
                <c:pt idx="740">
                  <c:v>55.616321999999997</c:v>
                </c:pt>
                <c:pt idx="741">
                  <c:v>975.21683499999995</c:v>
                </c:pt>
                <c:pt idx="742">
                  <c:v>41.268579000000003</c:v>
                </c:pt>
                <c:pt idx="743">
                  <c:v>286.192091</c:v>
                </c:pt>
                <c:pt idx="744">
                  <c:v>127.983283</c:v>
                </c:pt>
                <c:pt idx="745">
                  <c:v>25.621448999999998</c:v>
                </c:pt>
                <c:pt idx="746">
                  <c:v>262.79444100000001</c:v>
                </c:pt>
                <c:pt idx="747">
                  <c:v>74.156610000000001</c:v>
                </c:pt>
                <c:pt idx="748">
                  <c:v>103.73596499999999</c:v>
                </c:pt>
                <c:pt idx="749">
                  <c:v>99.041946999999993</c:v>
                </c:pt>
                <c:pt idx="750">
                  <c:v>789.30044399999997</c:v>
                </c:pt>
                <c:pt idx="751">
                  <c:v>110.387072</c:v>
                </c:pt>
                <c:pt idx="752">
                  <c:v>1268.289252</c:v>
                </c:pt>
                <c:pt idx="753">
                  <c:v>17.549645000000002</c:v>
                </c:pt>
                <c:pt idx="754">
                  <c:v>375.74070499999999</c:v>
                </c:pt>
                <c:pt idx="755">
                  <c:v>104.100903</c:v>
                </c:pt>
                <c:pt idx="756">
                  <c:v>11.806431999999999</c:v>
                </c:pt>
                <c:pt idx="757">
                  <c:v>689.74219200000005</c:v>
                </c:pt>
                <c:pt idx="758">
                  <c:v>247.023808</c:v>
                </c:pt>
                <c:pt idx="759">
                  <c:v>69.817991000000006</c:v>
                </c:pt>
                <c:pt idx="760">
                  <c:v>214.949716</c:v>
                </c:pt>
                <c:pt idx="761">
                  <c:v>48.043998000000002</c:v>
                </c:pt>
                <c:pt idx="762">
                  <c:v>51.695362000000003</c:v>
                </c:pt>
                <c:pt idx="763">
                  <c:v>175.36157800000001</c:v>
                </c:pt>
                <c:pt idx="764">
                  <c:v>32.943247</c:v>
                </c:pt>
                <c:pt idx="765">
                  <c:v>161.921515</c:v>
                </c:pt>
                <c:pt idx="766">
                  <c:v>1215.392272</c:v>
                </c:pt>
                <c:pt idx="767">
                  <c:v>197.687603</c:v>
                </c:pt>
                <c:pt idx="768">
                  <c:v>160.903019</c:v>
                </c:pt>
                <c:pt idx="769">
                  <c:v>43.402515000000001</c:v>
                </c:pt>
                <c:pt idx="770">
                  <c:v>32.327255000000001</c:v>
                </c:pt>
                <c:pt idx="771">
                  <c:v>63.129908999999998</c:v>
                </c:pt>
                <c:pt idx="772">
                  <c:v>112.91416700000001</c:v>
                </c:pt>
                <c:pt idx="773">
                  <c:v>177.025498</c:v>
                </c:pt>
                <c:pt idx="774">
                  <c:v>149.804632</c:v>
                </c:pt>
                <c:pt idx="775">
                  <c:v>18.273008999999998</c:v>
                </c:pt>
                <c:pt idx="776">
                  <c:v>148.09556599999999</c:v>
                </c:pt>
                <c:pt idx="777">
                  <c:v>667.99951799999997</c:v>
                </c:pt>
                <c:pt idx="778">
                  <c:v>743.58832900000004</c:v>
                </c:pt>
                <c:pt idx="779">
                  <c:v>31.164746999999998</c:v>
                </c:pt>
                <c:pt idx="780">
                  <c:v>31.556958999999999</c:v>
                </c:pt>
                <c:pt idx="781">
                  <c:v>24.76136</c:v>
                </c:pt>
                <c:pt idx="782">
                  <c:v>342.76920000000001</c:v>
                </c:pt>
                <c:pt idx="783">
                  <c:v>287.91663299999999</c:v>
                </c:pt>
                <c:pt idx="784">
                  <c:v>172.878928</c:v>
                </c:pt>
                <c:pt idx="785">
                  <c:v>15.434374999999999</c:v>
                </c:pt>
                <c:pt idx="786">
                  <c:v>490.35905100000002</c:v>
                </c:pt>
                <c:pt idx="787">
                  <c:v>411.002906</c:v>
                </c:pt>
                <c:pt idx="788">
                  <c:v>81.275290999999996</c:v>
                </c:pt>
                <c:pt idx="789">
                  <c:v>16.340767</c:v>
                </c:pt>
                <c:pt idx="790">
                  <c:v>48.543388</c:v>
                </c:pt>
                <c:pt idx="791">
                  <c:v>9.3071660000000005</c:v>
                </c:pt>
                <c:pt idx="792">
                  <c:v>200.859554</c:v>
                </c:pt>
                <c:pt idx="793">
                  <c:v>1.1995100000000001</c:v>
                </c:pt>
                <c:pt idx="794">
                  <c:v>238.05956900000001</c:v>
                </c:pt>
                <c:pt idx="795">
                  <c:v>113.40230200000001</c:v>
                </c:pt>
                <c:pt idx="796">
                  <c:v>79.076678000000001</c:v>
                </c:pt>
                <c:pt idx="797">
                  <c:v>141.50735499999999</c:v>
                </c:pt>
                <c:pt idx="798">
                  <c:v>94.763757999999996</c:v>
                </c:pt>
                <c:pt idx="799">
                  <c:v>60.512680000000003</c:v>
                </c:pt>
                <c:pt idx="800">
                  <c:v>98.230839000000003</c:v>
                </c:pt>
                <c:pt idx="801">
                  <c:v>94.050950999999998</c:v>
                </c:pt>
                <c:pt idx="802">
                  <c:v>114.962525</c:v>
                </c:pt>
                <c:pt idx="803">
                  <c:v>78.613980999999995</c:v>
                </c:pt>
                <c:pt idx="804">
                  <c:v>66.742137999999997</c:v>
                </c:pt>
                <c:pt idx="805">
                  <c:v>57.907733999999998</c:v>
                </c:pt>
                <c:pt idx="806">
                  <c:v>31.149251</c:v>
                </c:pt>
                <c:pt idx="807">
                  <c:v>6.1187969999999998</c:v>
                </c:pt>
                <c:pt idx="808">
                  <c:v>467.38158399999998</c:v>
                </c:pt>
                <c:pt idx="809">
                  <c:v>53.143143999999999</c:v>
                </c:pt>
                <c:pt idx="810">
                  <c:v>47.666013</c:v>
                </c:pt>
                <c:pt idx="811">
                  <c:v>72.835710000000006</c:v>
                </c:pt>
                <c:pt idx="812">
                  <c:v>48.425970999999997</c:v>
                </c:pt>
                <c:pt idx="813">
                  <c:v>12.407491</c:v>
                </c:pt>
                <c:pt idx="814">
                  <c:v>76.086710999999994</c:v>
                </c:pt>
                <c:pt idx="815">
                  <c:v>69.821476000000004</c:v>
                </c:pt>
                <c:pt idx="816">
                  <c:v>21.087759999999999</c:v>
                </c:pt>
                <c:pt idx="817">
                  <c:v>317.79376300000001</c:v>
                </c:pt>
                <c:pt idx="818">
                  <c:v>573.06842500000005</c:v>
                </c:pt>
                <c:pt idx="819">
                  <c:v>80.588942000000003</c:v>
                </c:pt>
                <c:pt idx="820">
                  <c:v>6.154172</c:v>
                </c:pt>
                <c:pt idx="821">
                  <c:v>353.64041900000001</c:v>
                </c:pt>
                <c:pt idx="822">
                  <c:v>362.00007199999999</c:v>
                </c:pt>
                <c:pt idx="823">
                  <c:v>229.72777400000001</c:v>
                </c:pt>
                <c:pt idx="824">
                  <c:v>960.23808699999995</c:v>
                </c:pt>
                <c:pt idx="825">
                  <c:v>64.477051000000003</c:v>
                </c:pt>
                <c:pt idx="826">
                  <c:v>864.86804700000005</c:v>
                </c:pt>
                <c:pt idx="827">
                  <c:v>27.392609</c:v>
                </c:pt>
                <c:pt idx="828">
                  <c:v>93.672764000000001</c:v>
                </c:pt>
                <c:pt idx="829">
                  <c:v>25.448706999999999</c:v>
                </c:pt>
                <c:pt idx="830">
                  <c:v>48.330756999999998</c:v>
                </c:pt>
                <c:pt idx="831">
                  <c:v>260.002115</c:v>
                </c:pt>
                <c:pt idx="832">
                  <c:v>75.965566999999993</c:v>
                </c:pt>
                <c:pt idx="833">
                  <c:v>47.011448999999999</c:v>
                </c:pt>
                <c:pt idx="834">
                  <c:v>91.266581000000002</c:v>
                </c:pt>
                <c:pt idx="835">
                  <c:v>187.86118300000001</c:v>
                </c:pt>
                <c:pt idx="836">
                  <c:v>348.54752300000001</c:v>
                </c:pt>
                <c:pt idx="837">
                  <c:v>6.9169510000000001</c:v>
                </c:pt>
                <c:pt idx="838">
                  <c:v>26.853809999999999</c:v>
                </c:pt>
                <c:pt idx="839">
                  <c:v>389.918903</c:v>
                </c:pt>
                <c:pt idx="840">
                  <c:v>416.45685200000003</c:v>
                </c:pt>
                <c:pt idx="841">
                  <c:v>126.539117</c:v>
                </c:pt>
                <c:pt idx="842">
                  <c:v>644.60251600000004</c:v>
                </c:pt>
                <c:pt idx="843">
                  <c:v>286.89657799999998</c:v>
                </c:pt>
                <c:pt idx="844">
                  <c:v>52.543354000000001</c:v>
                </c:pt>
                <c:pt idx="845">
                  <c:v>115.12160799999999</c:v>
                </c:pt>
                <c:pt idx="846">
                  <c:v>267.81627600000002</c:v>
                </c:pt>
                <c:pt idx="847">
                  <c:v>205.44038699999999</c:v>
                </c:pt>
                <c:pt idx="848">
                  <c:v>531.51464999999996</c:v>
                </c:pt>
                <c:pt idx="849">
                  <c:v>26.887177000000001</c:v>
                </c:pt>
                <c:pt idx="850">
                  <c:v>331.33387599999998</c:v>
                </c:pt>
                <c:pt idx="851">
                  <c:v>38.959899999999998</c:v>
                </c:pt>
                <c:pt idx="852">
                  <c:v>330.78005100000001</c:v>
                </c:pt>
                <c:pt idx="853">
                  <c:v>21.206861</c:v>
                </c:pt>
                <c:pt idx="854">
                  <c:v>86.778557000000006</c:v>
                </c:pt>
                <c:pt idx="855">
                  <c:v>8.8697219999999994</c:v>
                </c:pt>
                <c:pt idx="856">
                  <c:v>36.068890000000003</c:v>
                </c:pt>
                <c:pt idx="857">
                  <c:v>62.108587</c:v>
                </c:pt>
                <c:pt idx="858">
                  <c:v>50.445860000000003</c:v>
                </c:pt>
                <c:pt idx="859">
                  <c:v>17.499241999999999</c:v>
                </c:pt>
                <c:pt idx="860">
                  <c:v>101.37928700000001</c:v>
                </c:pt>
                <c:pt idx="861">
                  <c:v>14.444502</c:v>
                </c:pt>
                <c:pt idx="862">
                  <c:v>547.32637199999999</c:v>
                </c:pt>
                <c:pt idx="863">
                  <c:v>17.920013000000001</c:v>
                </c:pt>
                <c:pt idx="864">
                  <c:v>256.86291999999997</c:v>
                </c:pt>
                <c:pt idx="865">
                  <c:v>139.82962499999999</c:v>
                </c:pt>
                <c:pt idx="866">
                  <c:v>41.824066000000002</c:v>
                </c:pt>
                <c:pt idx="867">
                  <c:v>7.8431449999999998</c:v>
                </c:pt>
                <c:pt idx="868">
                  <c:v>18.151745999999999</c:v>
                </c:pt>
                <c:pt idx="869">
                  <c:v>67.984117999999995</c:v>
                </c:pt>
                <c:pt idx="870">
                  <c:v>16.511348000000002</c:v>
                </c:pt>
                <c:pt idx="871">
                  <c:v>14.618727</c:v>
                </c:pt>
                <c:pt idx="872">
                  <c:v>27.317872000000001</c:v>
                </c:pt>
                <c:pt idx="873">
                  <c:v>649.68325200000004</c:v>
                </c:pt>
                <c:pt idx="874">
                  <c:v>103.21509399999999</c:v>
                </c:pt>
                <c:pt idx="875">
                  <c:v>127.990741</c:v>
                </c:pt>
                <c:pt idx="876">
                  <c:v>57.273049</c:v>
                </c:pt>
                <c:pt idx="877">
                  <c:v>73.421223999999995</c:v>
                </c:pt>
                <c:pt idx="878">
                  <c:v>714.40188899999998</c:v>
                </c:pt>
                <c:pt idx="879">
                  <c:v>46.829309000000002</c:v>
                </c:pt>
                <c:pt idx="880">
                  <c:v>6.2027679999999998</c:v>
                </c:pt>
                <c:pt idx="881">
                  <c:v>710.64456600000005</c:v>
                </c:pt>
                <c:pt idx="882">
                  <c:v>87.956618000000006</c:v>
                </c:pt>
                <c:pt idx="883">
                  <c:v>36.146087000000001</c:v>
                </c:pt>
                <c:pt idx="884">
                  <c:v>276.01496500000002</c:v>
                </c:pt>
                <c:pt idx="885">
                  <c:v>57.824533000000002</c:v>
                </c:pt>
                <c:pt idx="886">
                  <c:v>220.24172300000001</c:v>
                </c:pt>
                <c:pt idx="887">
                  <c:v>29.847480000000001</c:v>
                </c:pt>
                <c:pt idx="888">
                  <c:v>156.55359200000001</c:v>
                </c:pt>
                <c:pt idx="889">
                  <c:v>42.174545000000002</c:v>
                </c:pt>
                <c:pt idx="890">
                  <c:v>367.02897999999999</c:v>
                </c:pt>
                <c:pt idx="891">
                  <c:v>34.718173</c:v>
                </c:pt>
                <c:pt idx="892">
                  <c:v>268.31451299999998</c:v>
                </c:pt>
                <c:pt idx="893">
                  <c:v>19.303058</c:v>
                </c:pt>
                <c:pt idx="894">
                  <c:v>40.650841999999997</c:v>
                </c:pt>
                <c:pt idx="895">
                  <c:v>210.31568100000001</c:v>
                </c:pt>
                <c:pt idx="896">
                  <c:v>33.339868000000003</c:v>
                </c:pt>
                <c:pt idx="897">
                  <c:v>63.777092000000003</c:v>
                </c:pt>
                <c:pt idx="898">
                  <c:v>529.07606899999996</c:v>
                </c:pt>
                <c:pt idx="899">
                  <c:v>367.16078099999999</c:v>
                </c:pt>
                <c:pt idx="900">
                  <c:v>770.88239499999997</c:v>
                </c:pt>
                <c:pt idx="901">
                  <c:v>100.916299</c:v>
                </c:pt>
                <c:pt idx="902">
                  <c:v>243.38861399999999</c:v>
                </c:pt>
                <c:pt idx="903">
                  <c:v>105.945357</c:v>
                </c:pt>
                <c:pt idx="904">
                  <c:v>614.58627000000001</c:v>
                </c:pt>
                <c:pt idx="905">
                  <c:v>74.575289999999995</c:v>
                </c:pt>
                <c:pt idx="906">
                  <c:v>78.356170000000006</c:v>
                </c:pt>
                <c:pt idx="907">
                  <c:v>14.772346000000001</c:v>
                </c:pt>
                <c:pt idx="908">
                  <c:v>652.54745500000001</c:v>
                </c:pt>
                <c:pt idx="909">
                  <c:v>150.429371</c:v>
                </c:pt>
                <c:pt idx="910">
                  <c:v>212.72114199999999</c:v>
                </c:pt>
                <c:pt idx="911">
                  <c:v>131.37741199999999</c:v>
                </c:pt>
                <c:pt idx="912">
                  <c:v>65.282731999999996</c:v>
                </c:pt>
                <c:pt idx="913">
                  <c:v>76.187790000000007</c:v>
                </c:pt>
                <c:pt idx="914">
                  <c:v>14.18981</c:v>
                </c:pt>
                <c:pt idx="915">
                  <c:v>20.769209</c:v>
                </c:pt>
                <c:pt idx="916">
                  <c:v>20.107932999999999</c:v>
                </c:pt>
                <c:pt idx="917">
                  <c:v>136.89077399999999</c:v>
                </c:pt>
                <c:pt idx="918">
                  <c:v>457.50777599999998</c:v>
                </c:pt>
                <c:pt idx="919">
                  <c:v>33.518507999999997</c:v>
                </c:pt>
                <c:pt idx="920">
                  <c:v>758.53673500000002</c:v>
                </c:pt>
                <c:pt idx="921">
                  <c:v>39.217911999999998</c:v>
                </c:pt>
                <c:pt idx="922">
                  <c:v>10.537341</c:v>
                </c:pt>
                <c:pt idx="923">
                  <c:v>269.80642999999998</c:v>
                </c:pt>
                <c:pt idx="924">
                  <c:v>79.312301000000005</c:v>
                </c:pt>
                <c:pt idx="925">
                  <c:v>194.16961900000001</c:v>
                </c:pt>
                <c:pt idx="926">
                  <c:v>270.94442800000002</c:v>
                </c:pt>
                <c:pt idx="927">
                  <c:v>353.756621</c:v>
                </c:pt>
                <c:pt idx="928">
                  <c:v>50.334417999999999</c:v>
                </c:pt>
                <c:pt idx="929">
                  <c:v>54.323210000000003</c:v>
                </c:pt>
                <c:pt idx="930">
                  <c:v>352.83106500000002</c:v>
                </c:pt>
                <c:pt idx="931">
                  <c:v>222.38305500000001</c:v>
                </c:pt>
                <c:pt idx="932">
                  <c:v>44.115496</c:v>
                </c:pt>
                <c:pt idx="933">
                  <c:v>103.30063199999999</c:v>
                </c:pt>
                <c:pt idx="934">
                  <c:v>90.904854</c:v>
                </c:pt>
                <c:pt idx="935">
                  <c:v>366.94253099999997</c:v>
                </c:pt>
                <c:pt idx="936">
                  <c:v>1.5574939999999999</c:v>
                </c:pt>
                <c:pt idx="937">
                  <c:v>156.399644</c:v>
                </c:pt>
                <c:pt idx="938">
                  <c:v>108.469033</c:v>
                </c:pt>
                <c:pt idx="939">
                  <c:v>153.7338</c:v>
                </c:pt>
                <c:pt idx="940">
                  <c:v>492.84629100000001</c:v>
                </c:pt>
                <c:pt idx="941">
                  <c:v>242.981799</c:v>
                </c:pt>
                <c:pt idx="942">
                  <c:v>18.376442999999998</c:v>
                </c:pt>
                <c:pt idx="943">
                  <c:v>66.776576000000006</c:v>
                </c:pt>
                <c:pt idx="944">
                  <c:v>126.069509</c:v>
                </c:pt>
                <c:pt idx="945">
                  <c:v>86.808205000000001</c:v>
                </c:pt>
                <c:pt idx="946">
                  <c:v>70.949793</c:v>
                </c:pt>
                <c:pt idx="947">
                  <c:v>54.837234000000002</c:v>
                </c:pt>
                <c:pt idx="948">
                  <c:v>77.804383999999999</c:v>
                </c:pt>
                <c:pt idx="949">
                  <c:v>96.407655000000005</c:v>
                </c:pt>
                <c:pt idx="950">
                  <c:v>485.00475399999999</c:v>
                </c:pt>
                <c:pt idx="951">
                  <c:v>53.068955000000003</c:v>
                </c:pt>
                <c:pt idx="952">
                  <c:v>708.99633600000004</c:v>
                </c:pt>
                <c:pt idx="953">
                  <c:v>41.059418000000001</c:v>
                </c:pt>
                <c:pt idx="954">
                  <c:v>97.651543000000004</c:v>
                </c:pt>
                <c:pt idx="955">
                  <c:v>111.898741</c:v>
                </c:pt>
                <c:pt idx="956">
                  <c:v>19.054534</c:v>
                </c:pt>
                <c:pt idx="957">
                  <c:v>192.90362400000001</c:v>
                </c:pt>
                <c:pt idx="958">
                  <c:v>209.461378</c:v>
                </c:pt>
                <c:pt idx="959">
                  <c:v>307.16683399999999</c:v>
                </c:pt>
                <c:pt idx="960">
                  <c:v>38.718031000000003</c:v>
                </c:pt>
                <c:pt idx="961">
                  <c:v>66.540205</c:v>
                </c:pt>
                <c:pt idx="962">
                  <c:v>163.503514</c:v>
                </c:pt>
                <c:pt idx="963">
                  <c:v>943.32890499999996</c:v>
                </c:pt>
                <c:pt idx="964">
                  <c:v>94.270488</c:v>
                </c:pt>
                <c:pt idx="965">
                  <c:v>766.57513100000006</c:v>
                </c:pt>
                <c:pt idx="966">
                  <c:v>2.8276659999999998</c:v>
                </c:pt>
                <c:pt idx="967">
                  <c:v>227.74046300000001</c:v>
                </c:pt>
                <c:pt idx="968">
                  <c:v>76.073555999999996</c:v>
                </c:pt>
                <c:pt idx="969">
                  <c:v>58.953319</c:v>
                </c:pt>
                <c:pt idx="970">
                  <c:v>468.08471800000001</c:v>
                </c:pt>
                <c:pt idx="971">
                  <c:v>348.319861</c:v>
                </c:pt>
                <c:pt idx="972">
                  <c:v>158.70274800000001</c:v>
                </c:pt>
                <c:pt idx="973">
                  <c:v>34.820335</c:v>
                </c:pt>
                <c:pt idx="974">
                  <c:v>122.529966</c:v>
                </c:pt>
                <c:pt idx="975">
                  <c:v>195.11119299999999</c:v>
                </c:pt>
                <c:pt idx="976">
                  <c:v>111.534881</c:v>
                </c:pt>
                <c:pt idx="977">
                  <c:v>15.031294000000001</c:v>
                </c:pt>
                <c:pt idx="978">
                  <c:v>15.995891</c:v>
                </c:pt>
                <c:pt idx="979">
                  <c:v>123.327692</c:v>
                </c:pt>
                <c:pt idx="980">
                  <c:v>70.027933000000004</c:v>
                </c:pt>
                <c:pt idx="981">
                  <c:v>41.296320000000001</c:v>
                </c:pt>
                <c:pt idx="982">
                  <c:v>26.001740999999999</c:v>
                </c:pt>
                <c:pt idx="983">
                  <c:v>103.039258</c:v>
                </c:pt>
                <c:pt idx="984">
                  <c:v>1104.0540719999999</c:v>
                </c:pt>
                <c:pt idx="985">
                  <c:v>1.887554</c:v>
                </c:pt>
                <c:pt idx="986">
                  <c:v>163.52782400000001</c:v>
                </c:pt>
                <c:pt idx="987">
                  <c:v>7.8348250000000004</c:v>
                </c:pt>
                <c:pt idx="988">
                  <c:v>30.138912000000001</c:v>
                </c:pt>
                <c:pt idx="989">
                  <c:v>39.948445</c:v>
                </c:pt>
                <c:pt idx="990">
                  <c:v>52.460543000000001</c:v>
                </c:pt>
                <c:pt idx="991">
                  <c:v>29.575033000000001</c:v>
                </c:pt>
                <c:pt idx="992">
                  <c:v>6.5913649999999997</c:v>
                </c:pt>
                <c:pt idx="993">
                  <c:v>747.86277500000006</c:v>
                </c:pt>
                <c:pt idx="994">
                  <c:v>14.949908000000001</c:v>
                </c:pt>
                <c:pt idx="995">
                  <c:v>1.989627</c:v>
                </c:pt>
                <c:pt idx="996">
                  <c:v>37.119357999999998</c:v>
                </c:pt>
                <c:pt idx="997">
                  <c:v>25.387091000000002</c:v>
                </c:pt>
                <c:pt idx="998">
                  <c:v>249.517956</c:v>
                </c:pt>
                <c:pt idx="999">
                  <c:v>30.295027999999999</c:v>
                </c:pt>
                <c:pt idx="1000">
                  <c:v>5.7061679999999999</c:v>
                </c:pt>
                <c:pt idx="1001">
                  <c:v>518.85844899999995</c:v>
                </c:pt>
                <c:pt idx="1002">
                  <c:v>1396.0992020000001</c:v>
                </c:pt>
                <c:pt idx="1003">
                  <c:v>98.837872000000004</c:v>
                </c:pt>
                <c:pt idx="1004">
                  <c:v>21.971021</c:v>
                </c:pt>
                <c:pt idx="1005">
                  <c:v>19.665004</c:v>
                </c:pt>
                <c:pt idx="1006">
                  <c:v>162.49833799999999</c:v>
                </c:pt>
                <c:pt idx="1007">
                  <c:v>36.766292999999997</c:v>
                </c:pt>
                <c:pt idx="1008">
                  <c:v>2.791973</c:v>
                </c:pt>
                <c:pt idx="1009">
                  <c:v>42.666442000000004</c:v>
                </c:pt>
                <c:pt idx="1010">
                  <c:v>105.002056</c:v>
                </c:pt>
                <c:pt idx="1011">
                  <c:v>8.0042209999999994</c:v>
                </c:pt>
                <c:pt idx="1012">
                  <c:v>534.55135299999995</c:v>
                </c:pt>
                <c:pt idx="1013">
                  <c:v>50.363790000000002</c:v>
                </c:pt>
                <c:pt idx="1014">
                  <c:v>173.56758099999999</c:v>
                </c:pt>
                <c:pt idx="1015">
                  <c:v>74.966853999999998</c:v>
                </c:pt>
                <c:pt idx="1016">
                  <c:v>241.50498899999999</c:v>
                </c:pt>
                <c:pt idx="1017">
                  <c:v>8.4658449999999998</c:v>
                </c:pt>
                <c:pt idx="1018">
                  <c:v>14.628921</c:v>
                </c:pt>
                <c:pt idx="1019">
                  <c:v>18.190830999999999</c:v>
                </c:pt>
                <c:pt idx="1020">
                  <c:v>46.438538000000001</c:v>
                </c:pt>
                <c:pt idx="1021">
                  <c:v>221.29706100000001</c:v>
                </c:pt>
                <c:pt idx="1022">
                  <c:v>38.358392000000002</c:v>
                </c:pt>
                <c:pt idx="1023">
                  <c:v>167.849187</c:v>
                </c:pt>
                <c:pt idx="1024">
                  <c:v>570.99810100000002</c:v>
                </c:pt>
                <c:pt idx="1025">
                  <c:v>168.06569999999999</c:v>
                </c:pt>
                <c:pt idx="1026">
                  <c:v>1517.179709</c:v>
                </c:pt>
                <c:pt idx="1027">
                  <c:v>111.71145300000001</c:v>
                </c:pt>
                <c:pt idx="1028">
                  <c:v>158.89330000000001</c:v>
                </c:pt>
                <c:pt idx="1029">
                  <c:v>7.4409640000000001</c:v>
                </c:pt>
                <c:pt idx="1030">
                  <c:v>82.182803000000007</c:v>
                </c:pt>
                <c:pt idx="1031">
                  <c:v>385.99789600000003</c:v>
                </c:pt>
                <c:pt idx="1032">
                  <c:v>45.671512</c:v>
                </c:pt>
                <c:pt idx="1033">
                  <c:v>12.826644</c:v>
                </c:pt>
                <c:pt idx="1034">
                  <c:v>469.50029799999999</c:v>
                </c:pt>
                <c:pt idx="1035">
                  <c:v>89.693308999999999</c:v>
                </c:pt>
                <c:pt idx="1036">
                  <c:v>855.21020299999998</c:v>
                </c:pt>
                <c:pt idx="1037">
                  <c:v>120.453155</c:v>
                </c:pt>
                <c:pt idx="1038">
                  <c:v>29.083597000000001</c:v>
                </c:pt>
                <c:pt idx="1039">
                  <c:v>23.236295999999999</c:v>
                </c:pt>
                <c:pt idx="1040">
                  <c:v>2.3689369999999998</c:v>
                </c:pt>
                <c:pt idx="1041">
                  <c:v>101.13405899999999</c:v>
                </c:pt>
                <c:pt idx="1042">
                  <c:v>181.982519</c:v>
                </c:pt>
                <c:pt idx="1043">
                  <c:v>1669.9439669999999</c:v>
                </c:pt>
                <c:pt idx="1044">
                  <c:v>404.56172400000003</c:v>
                </c:pt>
                <c:pt idx="1045">
                  <c:v>61.788392999999999</c:v>
                </c:pt>
                <c:pt idx="1046">
                  <c:v>17.769299</c:v>
                </c:pt>
                <c:pt idx="1047">
                  <c:v>14.949908000000001</c:v>
                </c:pt>
                <c:pt idx="1048">
                  <c:v>44.263413</c:v>
                </c:pt>
                <c:pt idx="1049">
                  <c:v>368.24363599999998</c:v>
                </c:pt>
                <c:pt idx="1050">
                  <c:v>123.580421</c:v>
                </c:pt>
                <c:pt idx="1051">
                  <c:v>43.658157000000003</c:v>
                </c:pt>
                <c:pt idx="1052">
                  <c:v>310.56616200000002</c:v>
                </c:pt>
                <c:pt idx="1053">
                  <c:v>45.707923999999998</c:v>
                </c:pt>
                <c:pt idx="1054">
                  <c:v>9.2661800000000003</c:v>
                </c:pt>
                <c:pt idx="1055">
                  <c:v>1159.63114</c:v>
                </c:pt>
                <c:pt idx="1056">
                  <c:v>688.85899199999994</c:v>
                </c:pt>
                <c:pt idx="1057">
                  <c:v>4.1331259999999999</c:v>
                </c:pt>
                <c:pt idx="1058">
                  <c:v>17.15953</c:v>
                </c:pt>
                <c:pt idx="1059">
                  <c:v>30.396134</c:v>
                </c:pt>
                <c:pt idx="1060">
                  <c:v>28.978721</c:v>
                </c:pt>
                <c:pt idx="1061">
                  <c:v>2.9787080000000001</c:v>
                </c:pt>
                <c:pt idx="1062">
                  <c:v>42.844515999999999</c:v>
                </c:pt>
                <c:pt idx="1063">
                  <c:v>8.5945579999999993</c:v>
                </c:pt>
                <c:pt idx="1064">
                  <c:v>252.78016600000001</c:v>
                </c:pt>
                <c:pt idx="1065">
                  <c:v>151.52597299999999</c:v>
                </c:pt>
                <c:pt idx="1066">
                  <c:v>77.959373999999997</c:v>
                </c:pt>
                <c:pt idx="1067">
                  <c:v>107.65064599999999</c:v>
                </c:pt>
                <c:pt idx="1068">
                  <c:v>4.1387470000000004</c:v>
                </c:pt>
                <c:pt idx="1069">
                  <c:v>287.62546800000001</c:v>
                </c:pt>
                <c:pt idx="1070">
                  <c:v>244.04180400000001</c:v>
                </c:pt>
                <c:pt idx="1071">
                  <c:v>126.70459099999999</c:v>
                </c:pt>
                <c:pt idx="1072">
                  <c:v>95.713069000000004</c:v>
                </c:pt>
                <c:pt idx="1073">
                  <c:v>32.909436999999997</c:v>
                </c:pt>
                <c:pt idx="1074">
                  <c:v>41.166032999999999</c:v>
                </c:pt>
                <c:pt idx="1075">
                  <c:v>3.3861530000000002</c:v>
                </c:pt>
                <c:pt idx="1076">
                  <c:v>36.277745000000003</c:v>
                </c:pt>
                <c:pt idx="1077">
                  <c:v>66.961644000000007</c:v>
                </c:pt>
                <c:pt idx="1078">
                  <c:v>456.25853899999998</c:v>
                </c:pt>
                <c:pt idx="1079">
                  <c:v>15.554855</c:v>
                </c:pt>
                <c:pt idx="1080">
                  <c:v>32.608018999999999</c:v>
                </c:pt>
                <c:pt idx="1081">
                  <c:v>33.667318999999999</c:v>
                </c:pt>
                <c:pt idx="1082">
                  <c:v>108.874967</c:v>
                </c:pt>
                <c:pt idx="1083">
                  <c:v>84.393749</c:v>
                </c:pt>
                <c:pt idx="1084">
                  <c:v>54.104225</c:v>
                </c:pt>
                <c:pt idx="1085">
                  <c:v>106.03066</c:v>
                </c:pt>
                <c:pt idx="1086">
                  <c:v>94.156456000000006</c:v>
                </c:pt>
                <c:pt idx="1087">
                  <c:v>879.50076000000001</c:v>
                </c:pt>
                <c:pt idx="1088">
                  <c:v>91.902438000000004</c:v>
                </c:pt>
                <c:pt idx="1089">
                  <c:v>232.585748</c:v>
                </c:pt>
                <c:pt idx="1090">
                  <c:v>2065.4780839999999</c:v>
                </c:pt>
                <c:pt idx="1091">
                  <c:v>35.579006999999997</c:v>
                </c:pt>
                <c:pt idx="1092">
                  <c:v>41.598365999999999</c:v>
                </c:pt>
                <c:pt idx="1093">
                  <c:v>202.18298100000001</c:v>
                </c:pt>
                <c:pt idx="1094">
                  <c:v>13.741343000000001</c:v>
                </c:pt>
                <c:pt idx="1095">
                  <c:v>327.65642400000002</c:v>
                </c:pt>
                <c:pt idx="1096">
                  <c:v>217.21414300000001</c:v>
                </c:pt>
                <c:pt idx="1097">
                  <c:v>432.15089399999999</c:v>
                </c:pt>
                <c:pt idx="1098">
                  <c:v>28.287489000000001</c:v>
                </c:pt>
                <c:pt idx="1099">
                  <c:v>68.984536000000006</c:v>
                </c:pt>
                <c:pt idx="1100">
                  <c:v>133.16275200000001</c:v>
                </c:pt>
                <c:pt idx="1101">
                  <c:v>53.401938000000001</c:v>
                </c:pt>
                <c:pt idx="1102">
                  <c:v>0.772366</c:v>
                </c:pt>
                <c:pt idx="1103">
                  <c:v>66.542903999999993</c:v>
                </c:pt>
                <c:pt idx="1104">
                  <c:v>2.2799589999999998</c:v>
                </c:pt>
                <c:pt idx="1105">
                  <c:v>295.07588199999998</c:v>
                </c:pt>
                <c:pt idx="1106">
                  <c:v>43.528633999999997</c:v>
                </c:pt>
                <c:pt idx="1107">
                  <c:v>41.656474000000003</c:v>
                </c:pt>
                <c:pt idx="1108">
                  <c:v>58.978476999999998</c:v>
                </c:pt>
                <c:pt idx="1109">
                  <c:v>333.77103699999998</c:v>
                </c:pt>
                <c:pt idx="1110">
                  <c:v>12.931419999999999</c:v>
                </c:pt>
                <c:pt idx="1111">
                  <c:v>18.594227</c:v>
                </c:pt>
                <c:pt idx="1112">
                  <c:v>152.61645100000001</c:v>
                </c:pt>
                <c:pt idx="1113">
                  <c:v>648.98678700000005</c:v>
                </c:pt>
                <c:pt idx="1114">
                  <c:v>197.11571000000001</c:v>
                </c:pt>
                <c:pt idx="1115">
                  <c:v>130.81891200000001</c:v>
                </c:pt>
                <c:pt idx="1116">
                  <c:v>38.359310000000001</c:v>
                </c:pt>
                <c:pt idx="1117">
                  <c:v>1.647416</c:v>
                </c:pt>
                <c:pt idx="1118">
                  <c:v>11.401517999999999</c:v>
                </c:pt>
                <c:pt idx="1119">
                  <c:v>63.802928000000001</c:v>
                </c:pt>
                <c:pt idx="1120">
                  <c:v>108.517735</c:v>
                </c:pt>
                <c:pt idx="1121">
                  <c:v>655.19420000000002</c:v>
                </c:pt>
                <c:pt idx="1122">
                  <c:v>52.568098999999997</c:v>
                </c:pt>
                <c:pt idx="1123">
                  <c:v>250.09161</c:v>
                </c:pt>
                <c:pt idx="1124">
                  <c:v>60.278165999999999</c:v>
                </c:pt>
                <c:pt idx="1125">
                  <c:v>532.93830200000002</c:v>
                </c:pt>
                <c:pt idx="1126">
                  <c:v>311.01318099999997</c:v>
                </c:pt>
                <c:pt idx="1127">
                  <c:v>98.677816000000007</c:v>
                </c:pt>
                <c:pt idx="1128">
                  <c:v>61.492103999999998</c:v>
                </c:pt>
                <c:pt idx="1129">
                  <c:v>80.171595999999994</c:v>
                </c:pt>
                <c:pt idx="1130">
                  <c:v>45.006692000000001</c:v>
                </c:pt>
                <c:pt idx="1131">
                  <c:v>206.62751800000001</c:v>
                </c:pt>
                <c:pt idx="1132">
                  <c:v>141.123897</c:v>
                </c:pt>
                <c:pt idx="1133">
                  <c:v>13.300181</c:v>
                </c:pt>
                <c:pt idx="1134">
                  <c:v>2.5418539999999998</c:v>
                </c:pt>
                <c:pt idx="1135">
                  <c:v>13.214051</c:v>
                </c:pt>
                <c:pt idx="1136">
                  <c:v>64.364198000000002</c:v>
                </c:pt>
                <c:pt idx="1137">
                  <c:v>102.3065</c:v>
                </c:pt>
                <c:pt idx="1138">
                  <c:v>31.124366999999999</c:v>
                </c:pt>
                <c:pt idx="1139">
                  <c:v>73.986903999999996</c:v>
                </c:pt>
                <c:pt idx="1140">
                  <c:v>10.153415000000001</c:v>
                </c:pt>
                <c:pt idx="1141">
                  <c:v>17.503827999999999</c:v>
                </c:pt>
                <c:pt idx="1142">
                  <c:v>58.586407000000001</c:v>
                </c:pt>
                <c:pt idx="1143">
                  <c:v>14.403703</c:v>
                </c:pt>
                <c:pt idx="1144">
                  <c:v>108.286422</c:v>
                </c:pt>
                <c:pt idx="1145">
                  <c:v>69.411370000000005</c:v>
                </c:pt>
                <c:pt idx="1146">
                  <c:v>46.414529999999999</c:v>
                </c:pt>
                <c:pt idx="1147">
                  <c:v>276.928112</c:v>
                </c:pt>
                <c:pt idx="1148">
                  <c:v>172.02251699999999</c:v>
                </c:pt>
                <c:pt idx="1149">
                  <c:v>119.266661</c:v>
                </c:pt>
                <c:pt idx="1150">
                  <c:v>42.493505999999996</c:v>
                </c:pt>
                <c:pt idx="1151">
                  <c:v>203.127894</c:v>
                </c:pt>
                <c:pt idx="1152">
                  <c:v>240.759682</c:v>
                </c:pt>
                <c:pt idx="1153">
                  <c:v>180.485601</c:v>
                </c:pt>
                <c:pt idx="1154">
                  <c:v>23.345113000000001</c:v>
                </c:pt>
                <c:pt idx="1155">
                  <c:v>54.404201999999998</c:v>
                </c:pt>
                <c:pt idx="1156">
                  <c:v>872.39509099999998</c:v>
                </c:pt>
                <c:pt idx="1157">
                  <c:v>4.3610379999999997</c:v>
                </c:pt>
                <c:pt idx="1158">
                  <c:v>91.669647999999995</c:v>
                </c:pt>
                <c:pt idx="1159">
                  <c:v>30.230402000000002</c:v>
                </c:pt>
                <c:pt idx="1160">
                  <c:v>38.985576999999999</c:v>
                </c:pt>
                <c:pt idx="1161">
                  <c:v>7.1713199999999997</c:v>
                </c:pt>
                <c:pt idx="1162">
                  <c:v>205.822688</c:v>
                </c:pt>
                <c:pt idx="1163">
                  <c:v>44.359512000000002</c:v>
                </c:pt>
                <c:pt idx="1164">
                  <c:v>1151.9185210000001</c:v>
                </c:pt>
                <c:pt idx="1165">
                  <c:v>21.340233999999999</c:v>
                </c:pt>
                <c:pt idx="1166">
                  <c:v>217.194805</c:v>
                </c:pt>
                <c:pt idx="1167">
                  <c:v>85.309093000000004</c:v>
                </c:pt>
                <c:pt idx="1168">
                  <c:v>38.771262</c:v>
                </c:pt>
                <c:pt idx="1169">
                  <c:v>784.68252700000005</c:v>
                </c:pt>
                <c:pt idx="1170">
                  <c:v>122.603824</c:v>
                </c:pt>
                <c:pt idx="1171">
                  <c:v>4.2532969999999999</c:v>
                </c:pt>
                <c:pt idx="1172">
                  <c:v>9.2639399999999998</c:v>
                </c:pt>
                <c:pt idx="1173">
                  <c:v>105.07844900000001</c:v>
                </c:pt>
                <c:pt idx="1174">
                  <c:v>676.35448099999996</c:v>
                </c:pt>
                <c:pt idx="1175">
                  <c:v>158.97368499999999</c:v>
                </c:pt>
                <c:pt idx="1176">
                  <c:v>45.060479999999998</c:v>
                </c:pt>
                <c:pt idx="1177">
                  <c:v>5.4371260000000001</c:v>
                </c:pt>
                <c:pt idx="1178">
                  <c:v>811.72438499999998</c:v>
                </c:pt>
                <c:pt idx="1179">
                  <c:v>64.282881000000003</c:v>
                </c:pt>
                <c:pt idx="1180">
                  <c:v>22.113074999999998</c:v>
                </c:pt>
                <c:pt idx="1181">
                  <c:v>1025.0061250000001</c:v>
                </c:pt>
                <c:pt idx="1182">
                  <c:v>56.000338999999997</c:v>
                </c:pt>
                <c:pt idx="1183">
                  <c:v>23.237252000000002</c:v>
                </c:pt>
                <c:pt idx="1184">
                  <c:v>229.008658</c:v>
                </c:pt>
                <c:pt idx="1185">
                  <c:v>23.551286000000001</c:v>
                </c:pt>
                <c:pt idx="1186">
                  <c:v>138.83675600000001</c:v>
                </c:pt>
                <c:pt idx="1187">
                  <c:v>3.8075030000000001</c:v>
                </c:pt>
                <c:pt idx="1188">
                  <c:v>168.90468200000001</c:v>
                </c:pt>
                <c:pt idx="1189">
                  <c:v>64.220196000000001</c:v>
                </c:pt>
                <c:pt idx="1190">
                  <c:v>5.0319750000000001</c:v>
                </c:pt>
                <c:pt idx="1191">
                  <c:v>17.187434</c:v>
                </c:pt>
                <c:pt idx="1192">
                  <c:v>37.584304000000003</c:v>
                </c:pt>
                <c:pt idx="1193">
                  <c:v>14.662703</c:v>
                </c:pt>
                <c:pt idx="1194">
                  <c:v>231.771716</c:v>
                </c:pt>
                <c:pt idx="1195">
                  <c:v>13.099931</c:v>
                </c:pt>
                <c:pt idx="1196">
                  <c:v>2.678525</c:v>
                </c:pt>
                <c:pt idx="1197">
                  <c:v>100.00378000000001</c:v>
                </c:pt>
                <c:pt idx="1198">
                  <c:v>1.767963</c:v>
                </c:pt>
                <c:pt idx="1199">
                  <c:v>402.15668199999999</c:v>
                </c:pt>
                <c:pt idx="1200">
                  <c:v>9.3710360000000001</c:v>
                </c:pt>
                <c:pt idx="1201">
                  <c:v>384.16942399999999</c:v>
                </c:pt>
                <c:pt idx="1202">
                  <c:v>219.51936699999999</c:v>
                </c:pt>
                <c:pt idx="1203">
                  <c:v>159.94648900000001</c:v>
                </c:pt>
                <c:pt idx="1204">
                  <c:v>36.588512000000001</c:v>
                </c:pt>
                <c:pt idx="1205">
                  <c:v>3.7713450000000002</c:v>
                </c:pt>
                <c:pt idx="1206">
                  <c:v>416.168316</c:v>
                </c:pt>
                <c:pt idx="1207">
                  <c:v>20.688141000000002</c:v>
                </c:pt>
                <c:pt idx="1208">
                  <c:v>28.804425999999999</c:v>
                </c:pt>
                <c:pt idx="1209">
                  <c:v>23.591042999999999</c:v>
                </c:pt>
                <c:pt idx="1210">
                  <c:v>77.548122000000006</c:v>
                </c:pt>
                <c:pt idx="1211">
                  <c:v>521.17082500000004</c:v>
                </c:pt>
                <c:pt idx="1212">
                  <c:v>446.47970600000002</c:v>
                </c:pt>
                <c:pt idx="1213">
                  <c:v>148.80651</c:v>
                </c:pt>
                <c:pt idx="1214">
                  <c:v>149.57071999999999</c:v>
                </c:pt>
                <c:pt idx="1215">
                  <c:v>195.194085</c:v>
                </c:pt>
                <c:pt idx="1216">
                  <c:v>12.898064</c:v>
                </c:pt>
                <c:pt idx="1217">
                  <c:v>77.733867000000004</c:v>
                </c:pt>
                <c:pt idx="1218">
                  <c:v>30.850666</c:v>
                </c:pt>
                <c:pt idx="1219">
                  <c:v>4.5630800000000002</c:v>
                </c:pt>
                <c:pt idx="1220">
                  <c:v>208.265198</c:v>
                </c:pt>
                <c:pt idx="1221">
                  <c:v>125.729635</c:v>
                </c:pt>
                <c:pt idx="1222">
                  <c:v>12.18858</c:v>
                </c:pt>
                <c:pt idx="1223">
                  <c:v>23.311292999999999</c:v>
                </c:pt>
                <c:pt idx="1224">
                  <c:v>75.898099999999999</c:v>
                </c:pt>
                <c:pt idx="1225">
                  <c:v>5.1170980000000004</c:v>
                </c:pt>
                <c:pt idx="1226">
                  <c:v>73.798736000000005</c:v>
                </c:pt>
                <c:pt idx="1227">
                  <c:v>295.986876</c:v>
                </c:pt>
                <c:pt idx="1228">
                  <c:v>7.7682589999999996</c:v>
                </c:pt>
                <c:pt idx="1229">
                  <c:v>636.15575999999999</c:v>
                </c:pt>
                <c:pt idx="1230">
                  <c:v>93.466094999999996</c:v>
                </c:pt>
                <c:pt idx="1231">
                  <c:v>65.157139000000001</c:v>
                </c:pt>
                <c:pt idx="1232">
                  <c:v>7.2987859999999998</c:v>
                </c:pt>
                <c:pt idx="1233">
                  <c:v>52.367021999999999</c:v>
                </c:pt>
                <c:pt idx="1234">
                  <c:v>92.096558000000002</c:v>
                </c:pt>
                <c:pt idx="1235">
                  <c:v>108.757621</c:v>
                </c:pt>
                <c:pt idx="1236">
                  <c:v>85.583945</c:v>
                </c:pt>
                <c:pt idx="1237">
                  <c:v>50.880985000000003</c:v>
                </c:pt>
                <c:pt idx="1238">
                  <c:v>32.398681000000003</c:v>
                </c:pt>
                <c:pt idx="1239">
                  <c:v>30.53566</c:v>
                </c:pt>
                <c:pt idx="1240">
                  <c:v>328.32500700000003</c:v>
                </c:pt>
                <c:pt idx="1241">
                  <c:v>115.097874</c:v>
                </c:pt>
                <c:pt idx="1242">
                  <c:v>81.831866000000005</c:v>
                </c:pt>
                <c:pt idx="1243">
                  <c:v>302.23967199999998</c:v>
                </c:pt>
                <c:pt idx="1244">
                  <c:v>52.837989</c:v>
                </c:pt>
                <c:pt idx="1245">
                  <c:v>137.76897500000001</c:v>
                </c:pt>
                <c:pt idx="1246">
                  <c:v>9.5371199999999998</c:v>
                </c:pt>
                <c:pt idx="1247">
                  <c:v>16.638300000000001</c:v>
                </c:pt>
                <c:pt idx="1248">
                  <c:v>10.055481</c:v>
                </c:pt>
                <c:pt idx="1249">
                  <c:v>23.745771999999999</c:v>
                </c:pt>
                <c:pt idx="1250">
                  <c:v>14.365639</c:v>
                </c:pt>
                <c:pt idx="1251">
                  <c:v>124.827316</c:v>
                </c:pt>
                <c:pt idx="1252">
                  <c:v>46.255763000000002</c:v>
                </c:pt>
                <c:pt idx="1253">
                  <c:v>1055.1355980000001</c:v>
                </c:pt>
                <c:pt idx="1254">
                  <c:v>3.871448</c:v>
                </c:pt>
                <c:pt idx="1255">
                  <c:v>141.344255</c:v>
                </c:pt>
                <c:pt idx="1256">
                  <c:v>23.726626</c:v>
                </c:pt>
                <c:pt idx="1257">
                  <c:v>632.483611</c:v>
                </c:pt>
                <c:pt idx="1258">
                  <c:v>12.657071999999999</c:v>
                </c:pt>
                <c:pt idx="1259">
                  <c:v>35.380918000000001</c:v>
                </c:pt>
                <c:pt idx="1260">
                  <c:v>6.6129680000000004</c:v>
                </c:pt>
                <c:pt idx="1261">
                  <c:v>335.67370799999998</c:v>
                </c:pt>
                <c:pt idx="1262">
                  <c:v>183.353431</c:v>
                </c:pt>
                <c:pt idx="1263">
                  <c:v>746.84689400000002</c:v>
                </c:pt>
                <c:pt idx="1264">
                  <c:v>238.52455599999999</c:v>
                </c:pt>
                <c:pt idx="1265">
                  <c:v>5.8371110000000002</c:v>
                </c:pt>
                <c:pt idx="1266">
                  <c:v>245.328374</c:v>
                </c:pt>
                <c:pt idx="1267">
                  <c:v>111.336398</c:v>
                </c:pt>
                <c:pt idx="1268">
                  <c:v>152.96208300000001</c:v>
                </c:pt>
                <c:pt idx="1269">
                  <c:v>352.32788699999998</c:v>
                </c:pt>
                <c:pt idx="1270">
                  <c:v>199.64668</c:v>
                </c:pt>
                <c:pt idx="1271">
                  <c:v>16.891010999999999</c:v>
                </c:pt>
                <c:pt idx="1272">
                  <c:v>78.652207000000004</c:v>
                </c:pt>
                <c:pt idx="1273">
                  <c:v>0.421404</c:v>
                </c:pt>
                <c:pt idx="1274">
                  <c:v>68.220951999999997</c:v>
                </c:pt>
                <c:pt idx="1275">
                  <c:v>0.61581600000000003</c:v>
                </c:pt>
                <c:pt idx="1276">
                  <c:v>28.720469999999999</c:v>
                </c:pt>
                <c:pt idx="1277">
                  <c:v>24.324476000000001</c:v>
                </c:pt>
                <c:pt idx="1278">
                  <c:v>310.39979299999999</c:v>
                </c:pt>
                <c:pt idx="1279">
                  <c:v>3.5037609999999999</c:v>
                </c:pt>
                <c:pt idx="1280">
                  <c:v>19.096003</c:v>
                </c:pt>
                <c:pt idx="1281">
                  <c:v>49.252761</c:v>
                </c:pt>
                <c:pt idx="1282">
                  <c:v>40.749229999999997</c:v>
                </c:pt>
                <c:pt idx="1283">
                  <c:v>174.27821399999999</c:v>
                </c:pt>
                <c:pt idx="1284">
                  <c:v>165.14930200000001</c:v>
                </c:pt>
                <c:pt idx="1285">
                  <c:v>22.152137</c:v>
                </c:pt>
                <c:pt idx="1286">
                  <c:v>953.55441800000006</c:v>
                </c:pt>
                <c:pt idx="1287">
                  <c:v>348.90202499999998</c:v>
                </c:pt>
                <c:pt idx="1288">
                  <c:v>22.281732000000002</c:v>
                </c:pt>
                <c:pt idx="1289">
                  <c:v>162.136124</c:v>
                </c:pt>
                <c:pt idx="1290">
                  <c:v>3.5598030000000001</c:v>
                </c:pt>
                <c:pt idx="1291">
                  <c:v>59.596747000000001</c:v>
                </c:pt>
                <c:pt idx="1292">
                  <c:v>12.905106999999999</c:v>
                </c:pt>
                <c:pt idx="1293">
                  <c:v>10.18205</c:v>
                </c:pt>
                <c:pt idx="1294">
                  <c:v>118.51472699999999</c:v>
                </c:pt>
                <c:pt idx="1295">
                  <c:v>885.30250000000001</c:v>
                </c:pt>
                <c:pt idx="1296">
                  <c:v>118.763442</c:v>
                </c:pt>
                <c:pt idx="1297">
                  <c:v>40.438974000000002</c:v>
                </c:pt>
                <c:pt idx="1298">
                  <c:v>7.3136970000000003</c:v>
                </c:pt>
                <c:pt idx="1299">
                  <c:v>25.943791999999998</c:v>
                </c:pt>
                <c:pt idx="1300">
                  <c:v>343.24261300000001</c:v>
                </c:pt>
                <c:pt idx="1301">
                  <c:v>73.206343000000004</c:v>
                </c:pt>
                <c:pt idx="1302">
                  <c:v>86.234503000000004</c:v>
                </c:pt>
                <c:pt idx="1303">
                  <c:v>438.89982400000002</c:v>
                </c:pt>
                <c:pt idx="1304">
                  <c:v>30.768449</c:v>
                </c:pt>
                <c:pt idx="1305">
                  <c:v>25.350746999999998</c:v>
                </c:pt>
                <c:pt idx="1306">
                  <c:v>117.425156</c:v>
                </c:pt>
                <c:pt idx="1307">
                  <c:v>542.53754600000002</c:v>
                </c:pt>
                <c:pt idx="1308">
                  <c:v>55.348692999999997</c:v>
                </c:pt>
                <c:pt idx="1309">
                  <c:v>1005.954958</c:v>
                </c:pt>
                <c:pt idx="1310">
                  <c:v>62.633704999999999</c:v>
                </c:pt>
                <c:pt idx="1311">
                  <c:v>127.71055</c:v>
                </c:pt>
                <c:pt idx="1312">
                  <c:v>24.456980000000001</c:v>
                </c:pt>
                <c:pt idx="1313">
                  <c:v>203.05542700000001</c:v>
                </c:pt>
                <c:pt idx="1314">
                  <c:v>2.587072</c:v>
                </c:pt>
                <c:pt idx="1315">
                  <c:v>238.52124699999999</c:v>
                </c:pt>
                <c:pt idx="1316">
                  <c:v>57.697426</c:v>
                </c:pt>
                <c:pt idx="1317">
                  <c:v>5.9419940000000002</c:v>
                </c:pt>
                <c:pt idx="1318">
                  <c:v>56.890649000000003</c:v>
                </c:pt>
                <c:pt idx="1319">
                  <c:v>68.310140000000004</c:v>
                </c:pt>
                <c:pt idx="1320">
                  <c:v>135.56921199999999</c:v>
                </c:pt>
                <c:pt idx="1321">
                  <c:v>5.8393220000000001</c:v>
                </c:pt>
                <c:pt idx="1322">
                  <c:v>305.38486499999999</c:v>
                </c:pt>
                <c:pt idx="1323">
                  <c:v>98.345422999999997</c:v>
                </c:pt>
                <c:pt idx="1324">
                  <c:v>228.104185</c:v>
                </c:pt>
                <c:pt idx="1325">
                  <c:v>18.445378999999999</c:v>
                </c:pt>
                <c:pt idx="1326">
                  <c:v>175.86378300000001</c:v>
                </c:pt>
                <c:pt idx="1327">
                  <c:v>1256.1430889999999</c:v>
                </c:pt>
                <c:pt idx="1328">
                  <c:v>18.945682000000001</c:v>
                </c:pt>
                <c:pt idx="1329">
                  <c:v>7.2204899999999999</c:v>
                </c:pt>
                <c:pt idx="1330">
                  <c:v>259.13678399999998</c:v>
                </c:pt>
                <c:pt idx="1331">
                  <c:v>47.879572000000003</c:v>
                </c:pt>
                <c:pt idx="1332">
                  <c:v>25.037742999999999</c:v>
                </c:pt>
                <c:pt idx="1333">
                  <c:v>41.707842999999997</c:v>
                </c:pt>
                <c:pt idx="1334">
                  <c:v>126.422949</c:v>
                </c:pt>
                <c:pt idx="1335">
                  <c:v>383.54136899999997</c:v>
                </c:pt>
                <c:pt idx="1336">
                  <c:v>23.190291999999999</c:v>
                </c:pt>
                <c:pt idx="1337">
                  <c:v>798.33006999999998</c:v>
                </c:pt>
                <c:pt idx="1338">
                  <c:v>5.4666980000000001</c:v>
                </c:pt>
                <c:pt idx="1339">
                  <c:v>175.80718300000001</c:v>
                </c:pt>
                <c:pt idx="1340">
                  <c:v>150.832086</c:v>
                </c:pt>
                <c:pt idx="1341">
                  <c:v>1032.596894</c:v>
                </c:pt>
                <c:pt idx="1342">
                  <c:v>26.033563000000001</c:v>
                </c:pt>
                <c:pt idx="1343">
                  <c:v>35.609577000000002</c:v>
                </c:pt>
                <c:pt idx="1344">
                  <c:v>54.462971000000003</c:v>
                </c:pt>
                <c:pt idx="1345">
                  <c:v>519.632566</c:v>
                </c:pt>
                <c:pt idx="1346">
                  <c:v>61.603135999999999</c:v>
                </c:pt>
                <c:pt idx="1347">
                  <c:v>21.038440999999999</c:v>
                </c:pt>
                <c:pt idx="1348">
                  <c:v>289.83891299999999</c:v>
                </c:pt>
                <c:pt idx="1349">
                  <c:v>381.36704600000002</c:v>
                </c:pt>
                <c:pt idx="1350">
                  <c:v>40.286416000000003</c:v>
                </c:pt>
                <c:pt idx="1351">
                  <c:v>45.173738</c:v>
                </c:pt>
                <c:pt idx="1352">
                  <c:v>220.796009</c:v>
                </c:pt>
                <c:pt idx="1353">
                  <c:v>252.538321</c:v>
                </c:pt>
                <c:pt idx="1354">
                  <c:v>167.91068999999999</c:v>
                </c:pt>
                <c:pt idx="1355">
                  <c:v>36.964655999999998</c:v>
                </c:pt>
                <c:pt idx="1356">
                  <c:v>140.88635300000001</c:v>
                </c:pt>
                <c:pt idx="1357">
                  <c:v>80.812423999999993</c:v>
                </c:pt>
                <c:pt idx="1358">
                  <c:v>4.1441280000000003</c:v>
                </c:pt>
                <c:pt idx="1359">
                  <c:v>869.11310100000003</c:v>
                </c:pt>
                <c:pt idx="1360">
                  <c:v>125.01026</c:v>
                </c:pt>
                <c:pt idx="1361">
                  <c:v>37.336874000000002</c:v>
                </c:pt>
                <c:pt idx="1362">
                  <c:v>36.976336000000003</c:v>
                </c:pt>
                <c:pt idx="1363">
                  <c:v>62.556227999999997</c:v>
                </c:pt>
                <c:pt idx="1364">
                  <c:v>53.797409000000002</c:v>
                </c:pt>
                <c:pt idx="1365">
                  <c:v>701.72004700000002</c:v>
                </c:pt>
                <c:pt idx="1366">
                  <c:v>19.720203000000001</c:v>
                </c:pt>
                <c:pt idx="1367">
                  <c:v>2.335162</c:v>
                </c:pt>
                <c:pt idx="1368">
                  <c:v>104.223315</c:v>
                </c:pt>
                <c:pt idx="1369">
                  <c:v>171.31727100000001</c:v>
                </c:pt>
                <c:pt idx="1370">
                  <c:v>961.23019299999999</c:v>
                </c:pt>
                <c:pt idx="1371">
                  <c:v>6.7564120000000001</c:v>
                </c:pt>
                <c:pt idx="1372">
                  <c:v>655.94520899999998</c:v>
                </c:pt>
                <c:pt idx="1373">
                  <c:v>9.4177999999999998E-2</c:v>
                </c:pt>
                <c:pt idx="1374">
                  <c:v>34.836080000000003</c:v>
                </c:pt>
                <c:pt idx="1375">
                  <c:v>139.630336</c:v>
                </c:pt>
                <c:pt idx="1376">
                  <c:v>408.803696</c:v>
                </c:pt>
                <c:pt idx="1377">
                  <c:v>561.07205899999997</c:v>
                </c:pt>
                <c:pt idx="1378">
                  <c:v>78.944997999999998</c:v>
                </c:pt>
                <c:pt idx="1379">
                  <c:v>2.5071810000000001</c:v>
                </c:pt>
                <c:pt idx="1380">
                  <c:v>7.2413090000000002</c:v>
                </c:pt>
                <c:pt idx="1381">
                  <c:v>100.929666</c:v>
                </c:pt>
                <c:pt idx="1382">
                  <c:v>614.202315</c:v>
                </c:pt>
                <c:pt idx="1383">
                  <c:v>49.046120999999999</c:v>
                </c:pt>
                <c:pt idx="1384">
                  <c:v>10.116816</c:v>
                </c:pt>
                <c:pt idx="1385">
                  <c:v>14.464838</c:v>
                </c:pt>
                <c:pt idx="1386">
                  <c:v>53.296424000000002</c:v>
                </c:pt>
                <c:pt idx="1387">
                  <c:v>61.642797999999999</c:v>
                </c:pt>
                <c:pt idx="1388">
                  <c:v>42.531075999999999</c:v>
                </c:pt>
                <c:pt idx="1389">
                  <c:v>351.76714700000002</c:v>
                </c:pt>
                <c:pt idx="1390">
                  <c:v>9.8332920000000001</c:v>
                </c:pt>
                <c:pt idx="1391">
                  <c:v>61.294643999999998</c:v>
                </c:pt>
                <c:pt idx="1392">
                  <c:v>24.555177</c:v>
                </c:pt>
                <c:pt idx="1393">
                  <c:v>47.896720999999999</c:v>
                </c:pt>
                <c:pt idx="1394">
                  <c:v>3.6977289999999998</c:v>
                </c:pt>
                <c:pt idx="1395">
                  <c:v>788.24113699999998</c:v>
                </c:pt>
                <c:pt idx="1396">
                  <c:v>193.21453500000001</c:v>
                </c:pt>
                <c:pt idx="1397">
                  <c:v>142.531552</c:v>
                </c:pt>
                <c:pt idx="1398">
                  <c:v>314.10118999999997</c:v>
                </c:pt>
                <c:pt idx="1399">
                  <c:v>82.917282999999998</c:v>
                </c:pt>
                <c:pt idx="1400">
                  <c:v>12.967012</c:v>
                </c:pt>
                <c:pt idx="1401">
                  <c:v>46.844357000000002</c:v>
                </c:pt>
                <c:pt idx="1402">
                  <c:v>6.4236050000000002</c:v>
                </c:pt>
                <c:pt idx="1403">
                  <c:v>33.296658999999998</c:v>
                </c:pt>
                <c:pt idx="1404">
                  <c:v>3.93445</c:v>
                </c:pt>
                <c:pt idx="1405">
                  <c:v>197.578586</c:v>
                </c:pt>
                <c:pt idx="1406">
                  <c:v>57.852176999999998</c:v>
                </c:pt>
                <c:pt idx="1407">
                  <c:v>880.16634999999997</c:v>
                </c:pt>
                <c:pt idx="1408">
                  <c:v>278.754594</c:v>
                </c:pt>
                <c:pt idx="1409">
                  <c:v>1332.5398889999999</c:v>
                </c:pt>
                <c:pt idx="1410">
                  <c:v>8.7862869999999997</c:v>
                </c:pt>
                <c:pt idx="1411">
                  <c:v>120.21505999999999</c:v>
                </c:pt>
                <c:pt idx="1412">
                  <c:v>4.6203989999999999</c:v>
                </c:pt>
                <c:pt idx="1413">
                  <c:v>9.9853159999999992</c:v>
                </c:pt>
                <c:pt idx="1414">
                  <c:v>28.039038000000001</c:v>
                </c:pt>
                <c:pt idx="1415">
                  <c:v>11.792942</c:v>
                </c:pt>
                <c:pt idx="1416">
                  <c:v>56.868676999999998</c:v>
                </c:pt>
                <c:pt idx="1417">
                  <c:v>4.3799049999999999</c:v>
                </c:pt>
                <c:pt idx="1418">
                  <c:v>527.96593600000006</c:v>
                </c:pt>
                <c:pt idx="1419">
                  <c:v>31.187726999999999</c:v>
                </c:pt>
                <c:pt idx="1420">
                  <c:v>17.966760000000001</c:v>
                </c:pt>
                <c:pt idx="1421">
                  <c:v>40.651864000000003</c:v>
                </c:pt>
                <c:pt idx="1422">
                  <c:v>113.461527</c:v>
                </c:pt>
                <c:pt idx="1423">
                  <c:v>28.717666999999999</c:v>
                </c:pt>
                <c:pt idx="1424">
                  <c:v>216.56484</c:v>
                </c:pt>
                <c:pt idx="1425">
                  <c:v>1236.703796</c:v>
                </c:pt>
                <c:pt idx="1426">
                  <c:v>140.78335999999999</c:v>
                </c:pt>
                <c:pt idx="1427">
                  <c:v>24.403192000000001</c:v>
                </c:pt>
                <c:pt idx="1428">
                  <c:v>334.486852</c:v>
                </c:pt>
                <c:pt idx="1429">
                  <c:v>437.04118399999999</c:v>
                </c:pt>
                <c:pt idx="1430">
                  <c:v>183.428327</c:v>
                </c:pt>
                <c:pt idx="1431">
                  <c:v>31.192425</c:v>
                </c:pt>
                <c:pt idx="1432">
                  <c:v>310.57056</c:v>
                </c:pt>
                <c:pt idx="1433">
                  <c:v>122.737201</c:v>
                </c:pt>
                <c:pt idx="1434">
                  <c:v>17.121822999999999</c:v>
                </c:pt>
                <c:pt idx="1435">
                  <c:v>62.617547000000002</c:v>
                </c:pt>
                <c:pt idx="1436">
                  <c:v>409.95390500000002</c:v>
                </c:pt>
                <c:pt idx="1437">
                  <c:v>57.628371999999999</c:v>
                </c:pt>
                <c:pt idx="1438">
                  <c:v>179.76945699999999</c:v>
                </c:pt>
                <c:pt idx="1439">
                  <c:v>10.551417000000001</c:v>
                </c:pt>
                <c:pt idx="1440">
                  <c:v>2.3037920000000001</c:v>
                </c:pt>
                <c:pt idx="1441">
                  <c:v>96.908457999999996</c:v>
                </c:pt>
                <c:pt idx="1442">
                  <c:v>195.79079400000001</c:v>
                </c:pt>
                <c:pt idx="1443">
                  <c:v>43.164679</c:v>
                </c:pt>
                <c:pt idx="1444">
                  <c:v>16.481404999999999</c:v>
                </c:pt>
                <c:pt idx="1445">
                  <c:v>62.758009999999999</c:v>
                </c:pt>
                <c:pt idx="1446">
                  <c:v>26.308748999999999</c:v>
                </c:pt>
                <c:pt idx="1447">
                  <c:v>850.48277800000005</c:v>
                </c:pt>
                <c:pt idx="1448">
                  <c:v>161.480042</c:v>
                </c:pt>
                <c:pt idx="1449">
                  <c:v>3.4552670000000001</c:v>
                </c:pt>
                <c:pt idx="1450">
                  <c:v>602.89333999999997</c:v>
                </c:pt>
                <c:pt idx="1451">
                  <c:v>6.7927679999999997</c:v>
                </c:pt>
                <c:pt idx="1452">
                  <c:v>81.209221999999997</c:v>
                </c:pt>
                <c:pt idx="1453">
                  <c:v>16.221211</c:v>
                </c:pt>
                <c:pt idx="1454">
                  <c:v>215.098356</c:v>
                </c:pt>
                <c:pt idx="1455">
                  <c:v>489.59226699999999</c:v>
                </c:pt>
                <c:pt idx="1456">
                  <c:v>44.998252000000001</c:v>
                </c:pt>
                <c:pt idx="1457">
                  <c:v>23.477345</c:v>
                </c:pt>
                <c:pt idx="1458">
                  <c:v>312.75521500000002</c:v>
                </c:pt>
                <c:pt idx="1459">
                  <c:v>13.736872</c:v>
                </c:pt>
                <c:pt idx="1460">
                  <c:v>818.058221</c:v>
                </c:pt>
                <c:pt idx="1461">
                  <c:v>345.03335900000002</c:v>
                </c:pt>
                <c:pt idx="1462">
                  <c:v>71.118378000000007</c:v>
                </c:pt>
                <c:pt idx="1463">
                  <c:v>335.20523100000003</c:v>
                </c:pt>
                <c:pt idx="1464">
                  <c:v>97.628716999999995</c:v>
                </c:pt>
                <c:pt idx="1465">
                  <c:v>432.19522799999999</c:v>
                </c:pt>
                <c:pt idx="1466">
                  <c:v>133.401882</c:v>
                </c:pt>
                <c:pt idx="1467">
                  <c:v>5.103675</c:v>
                </c:pt>
                <c:pt idx="1468">
                  <c:v>57.897190999999999</c:v>
                </c:pt>
                <c:pt idx="1469">
                  <c:v>99.624872999999994</c:v>
                </c:pt>
                <c:pt idx="1470">
                  <c:v>43.070914999999999</c:v>
                </c:pt>
                <c:pt idx="1471">
                  <c:v>623.14466000000004</c:v>
                </c:pt>
                <c:pt idx="1472">
                  <c:v>1143.7587000000001</c:v>
                </c:pt>
                <c:pt idx="1473">
                  <c:v>2.8527589999999998</c:v>
                </c:pt>
                <c:pt idx="1474">
                  <c:v>2044.5405229999999</c:v>
                </c:pt>
                <c:pt idx="1475">
                  <c:v>8.2597529999999999</c:v>
                </c:pt>
                <c:pt idx="1476">
                  <c:v>4.7816380000000001</c:v>
                </c:pt>
                <c:pt idx="1477">
                  <c:v>29.199399</c:v>
                </c:pt>
                <c:pt idx="1478">
                  <c:v>13.314562</c:v>
                </c:pt>
                <c:pt idx="1479">
                  <c:v>12.616994999999999</c:v>
                </c:pt>
                <c:pt idx="1480">
                  <c:v>1336.4943209999999</c:v>
                </c:pt>
                <c:pt idx="1481">
                  <c:v>93.411426000000006</c:v>
                </c:pt>
                <c:pt idx="1482">
                  <c:v>4.9853540000000001</c:v>
                </c:pt>
                <c:pt idx="1483">
                  <c:v>94.523781</c:v>
                </c:pt>
                <c:pt idx="1484">
                  <c:v>895.45320100000004</c:v>
                </c:pt>
                <c:pt idx="1485">
                  <c:v>91.328462999999999</c:v>
                </c:pt>
                <c:pt idx="1486">
                  <c:v>11.86265</c:v>
                </c:pt>
                <c:pt idx="1487">
                  <c:v>51.485382000000001</c:v>
                </c:pt>
                <c:pt idx="1488">
                  <c:v>465.19558899999998</c:v>
                </c:pt>
                <c:pt idx="1489">
                  <c:v>12.517379</c:v>
                </c:pt>
                <c:pt idx="1490">
                  <c:v>18.148091000000001</c:v>
                </c:pt>
                <c:pt idx="1491">
                  <c:v>197.50475800000001</c:v>
                </c:pt>
                <c:pt idx="1492">
                  <c:v>238.09971100000001</c:v>
                </c:pt>
                <c:pt idx="1493">
                  <c:v>213.591522</c:v>
                </c:pt>
                <c:pt idx="1494">
                  <c:v>786.68055700000002</c:v>
                </c:pt>
                <c:pt idx="1495">
                  <c:v>5.8858810000000004</c:v>
                </c:pt>
                <c:pt idx="1496">
                  <c:v>48.575964999999997</c:v>
                </c:pt>
                <c:pt idx="1497">
                  <c:v>80.147165999999999</c:v>
                </c:pt>
                <c:pt idx="1498">
                  <c:v>7.1951049999999999</c:v>
                </c:pt>
                <c:pt idx="1499">
                  <c:v>8.1962259999999993</c:v>
                </c:pt>
                <c:pt idx="1500">
                  <c:v>514.34184000000005</c:v>
                </c:pt>
                <c:pt idx="1501">
                  <c:v>14.34802</c:v>
                </c:pt>
                <c:pt idx="1502">
                  <c:v>12.826031</c:v>
                </c:pt>
                <c:pt idx="1503">
                  <c:v>6.653715</c:v>
                </c:pt>
                <c:pt idx="1504">
                  <c:v>651.28047500000002</c:v>
                </c:pt>
                <c:pt idx="1505">
                  <c:v>371.98501800000003</c:v>
                </c:pt>
                <c:pt idx="1506">
                  <c:v>105.70332500000001</c:v>
                </c:pt>
                <c:pt idx="1507">
                  <c:v>16.376066000000002</c:v>
                </c:pt>
                <c:pt idx="1508">
                  <c:v>117.378084</c:v>
                </c:pt>
                <c:pt idx="1509">
                  <c:v>2.8482340000000002</c:v>
                </c:pt>
                <c:pt idx="1510">
                  <c:v>93.291477999999998</c:v>
                </c:pt>
                <c:pt idx="1511">
                  <c:v>3.6798929999999999</c:v>
                </c:pt>
                <c:pt idx="1512">
                  <c:v>6.6019920000000001</c:v>
                </c:pt>
                <c:pt idx="1513">
                  <c:v>320.02938799999998</c:v>
                </c:pt>
                <c:pt idx="1514">
                  <c:v>11.158340000000001</c:v>
                </c:pt>
                <c:pt idx="1515">
                  <c:v>255.39708899999999</c:v>
                </c:pt>
                <c:pt idx="1516">
                  <c:v>18.295662</c:v>
                </c:pt>
                <c:pt idx="1517">
                  <c:v>81.263489000000007</c:v>
                </c:pt>
                <c:pt idx="1518">
                  <c:v>41.926605000000002</c:v>
                </c:pt>
                <c:pt idx="1519">
                  <c:v>13.316627</c:v>
                </c:pt>
                <c:pt idx="1520">
                  <c:v>527.10319500000003</c:v>
                </c:pt>
                <c:pt idx="1521">
                  <c:v>29.325209000000001</c:v>
                </c:pt>
                <c:pt idx="1522">
                  <c:v>85.783567000000005</c:v>
                </c:pt>
                <c:pt idx="1523">
                  <c:v>91.444095000000004</c:v>
                </c:pt>
                <c:pt idx="1524">
                  <c:v>19.859166999999999</c:v>
                </c:pt>
                <c:pt idx="1525">
                  <c:v>3.5896330000000001</c:v>
                </c:pt>
                <c:pt idx="1526">
                  <c:v>172.811971</c:v>
                </c:pt>
                <c:pt idx="1527">
                  <c:v>119.736188</c:v>
                </c:pt>
                <c:pt idx="1528">
                  <c:v>58.688771000000003</c:v>
                </c:pt>
                <c:pt idx="1529">
                  <c:v>1308.3340049999999</c:v>
                </c:pt>
                <c:pt idx="1530">
                  <c:v>10.383524</c:v>
                </c:pt>
                <c:pt idx="1531">
                  <c:v>6.7407469999999998</c:v>
                </c:pt>
                <c:pt idx="1532">
                  <c:v>65.859910999999997</c:v>
                </c:pt>
                <c:pt idx="1533">
                  <c:v>1.462977</c:v>
                </c:pt>
                <c:pt idx="1534">
                  <c:v>0.43373200000000001</c:v>
                </c:pt>
                <c:pt idx="1535">
                  <c:v>65.520633000000004</c:v>
                </c:pt>
                <c:pt idx="1536">
                  <c:v>392.879661</c:v>
                </c:pt>
                <c:pt idx="1537">
                  <c:v>348.99233900000002</c:v>
                </c:pt>
                <c:pt idx="1538">
                  <c:v>47.020145999999997</c:v>
                </c:pt>
                <c:pt idx="1539">
                  <c:v>265.878536</c:v>
                </c:pt>
                <c:pt idx="1540">
                  <c:v>9.1875750000000007</c:v>
                </c:pt>
                <c:pt idx="1541">
                  <c:v>26.952508000000002</c:v>
                </c:pt>
                <c:pt idx="1542">
                  <c:v>66.295120999999995</c:v>
                </c:pt>
                <c:pt idx="1543">
                  <c:v>787.17672900000002</c:v>
                </c:pt>
                <c:pt idx="1544">
                  <c:v>85.287417000000005</c:v>
                </c:pt>
                <c:pt idx="1545">
                  <c:v>103.113446</c:v>
                </c:pt>
                <c:pt idx="1546">
                  <c:v>32.589492999999997</c:v>
                </c:pt>
                <c:pt idx="1547">
                  <c:v>297.71871099999998</c:v>
                </c:pt>
                <c:pt idx="1548">
                  <c:v>38.883443999999997</c:v>
                </c:pt>
                <c:pt idx="1549">
                  <c:v>17.612099000000001</c:v>
                </c:pt>
                <c:pt idx="1550">
                  <c:v>91.244912999999997</c:v>
                </c:pt>
                <c:pt idx="1551">
                  <c:v>39.178189000000003</c:v>
                </c:pt>
                <c:pt idx="1552">
                  <c:v>290.93014799999997</c:v>
                </c:pt>
                <c:pt idx="1553">
                  <c:v>26.078499999999998</c:v>
                </c:pt>
                <c:pt idx="1554">
                  <c:v>51.800758000000002</c:v>
                </c:pt>
                <c:pt idx="1555">
                  <c:v>345.15544</c:v>
                </c:pt>
                <c:pt idx="1556">
                  <c:v>21.709538999999999</c:v>
                </c:pt>
                <c:pt idx="1557">
                  <c:v>529.29083000000003</c:v>
                </c:pt>
                <c:pt idx="1558">
                  <c:v>427.94721700000002</c:v>
                </c:pt>
                <c:pt idx="1559">
                  <c:v>579.05565300000001</c:v>
                </c:pt>
                <c:pt idx="1560">
                  <c:v>145.95186100000001</c:v>
                </c:pt>
                <c:pt idx="1561">
                  <c:v>85.210012000000006</c:v>
                </c:pt>
                <c:pt idx="1562">
                  <c:v>76.090613000000005</c:v>
                </c:pt>
                <c:pt idx="1563">
                  <c:v>63.288854000000001</c:v>
                </c:pt>
                <c:pt idx="1564">
                  <c:v>3.82362</c:v>
                </c:pt>
                <c:pt idx="1565">
                  <c:v>87.527651000000006</c:v>
                </c:pt>
                <c:pt idx="1566">
                  <c:v>35.871031000000002</c:v>
                </c:pt>
                <c:pt idx="1567">
                  <c:v>75.885195999999993</c:v>
                </c:pt>
                <c:pt idx="1568">
                  <c:v>304.86896100000001</c:v>
                </c:pt>
                <c:pt idx="1569">
                  <c:v>51.945948999999999</c:v>
                </c:pt>
                <c:pt idx="1570">
                  <c:v>213.682073</c:v>
                </c:pt>
                <c:pt idx="1571">
                  <c:v>393.15134699999999</c:v>
                </c:pt>
                <c:pt idx="1572">
                  <c:v>18.28556</c:v>
                </c:pt>
                <c:pt idx="1573">
                  <c:v>375.33200299999999</c:v>
                </c:pt>
                <c:pt idx="1574">
                  <c:v>26.293486000000001</c:v>
                </c:pt>
                <c:pt idx="1575">
                  <c:v>31.575634999999998</c:v>
                </c:pt>
                <c:pt idx="1576">
                  <c:v>20.723580999999999</c:v>
                </c:pt>
                <c:pt idx="1577">
                  <c:v>77.024944000000005</c:v>
                </c:pt>
                <c:pt idx="1578">
                  <c:v>51.620593</c:v>
                </c:pt>
                <c:pt idx="1579">
                  <c:v>56.096200000000003</c:v>
                </c:pt>
                <c:pt idx="1580">
                  <c:v>118.50983600000001</c:v>
                </c:pt>
                <c:pt idx="1581">
                  <c:v>38.361427999999997</c:v>
                </c:pt>
                <c:pt idx="1582">
                  <c:v>190.376181</c:v>
                </c:pt>
                <c:pt idx="1583">
                  <c:v>95.872147999999996</c:v>
                </c:pt>
                <c:pt idx="1584">
                  <c:v>137.054597</c:v>
                </c:pt>
                <c:pt idx="1585">
                  <c:v>3.233962</c:v>
                </c:pt>
                <c:pt idx="1586">
                  <c:v>34.983342</c:v>
                </c:pt>
                <c:pt idx="1587">
                  <c:v>27.506412000000001</c:v>
                </c:pt>
                <c:pt idx="1588">
                  <c:v>35.067664999999998</c:v>
                </c:pt>
                <c:pt idx="1589">
                  <c:v>131.45714699999999</c:v>
                </c:pt>
                <c:pt idx="1590">
                  <c:v>30.963684000000001</c:v>
                </c:pt>
                <c:pt idx="1591">
                  <c:v>1242.805359</c:v>
                </c:pt>
                <c:pt idx="1592">
                  <c:v>527.37071500000002</c:v>
                </c:pt>
                <c:pt idx="1593">
                  <c:v>10.279655</c:v>
                </c:pt>
                <c:pt idx="1594">
                  <c:v>173.45399399999999</c:v>
                </c:pt>
                <c:pt idx="1595">
                  <c:v>363.39164699999998</c:v>
                </c:pt>
                <c:pt idx="1596">
                  <c:v>170.02430000000001</c:v>
                </c:pt>
                <c:pt idx="1597">
                  <c:v>16.955673000000001</c:v>
                </c:pt>
                <c:pt idx="1598">
                  <c:v>42.873730000000002</c:v>
                </c:pt>
                <c:pt idx="1599">
                  <c:v>159.48756299999999</c:v>
                </c:pt>
                <c:pt idx="1600">
                  <c:v>14.636067000000001</c:v>
                </c:pt>
                <c:pt idx="1601">
                  <c:v>77.109956999999994</c:v>
                </c:pt>
                <c:pt idx="1602">
                  <c:v>32.144261999999998</c:v>
                </c:pt>
                <c:pt idx="1603">
                  <c:v>18.731408999999999</c:v>
                </c:pt>
                <c:pt idx="1604">
                  <c:v>3.474221</c:v>
                </c:pt>
                <c:pt idx="1605">
                  <c:v>13.367948</c:v>
                </c:pt>
                <c:pt idx="1606">
                  <c:v>273.47750100000002</c:v>
                </c:pt>
                <c:pt idx="1607">
                  <c:v>9.5612309999999994</c:v>
                </c:pt>
                <c:pt idx="1608">
                  <c:v>95.292743999999999</c:v>
                </c:pt>
                <c:pt idx="1609">
                  <c:v>15.952688</c:v>
                </c:pt>
                <c:pt idx="1610">
                  <c:v>46.627836000000002</c:v>
                </c:pt>
                <c:pt idx="1611">
                  <c:v>6.2168970000000003</c:v>
                </c:pt>
                <c:pt idx="1612">
                  <c:v>46.594261000000003</c:v>
                </c:pt>
                <c:pt idx="1613">
                  <c:v>16.434588000000002</c:v>
                </c:pt>
                <c:pt idx="1614">
                  <c:v>14.296709</c:v>
                </c:pt>
                <c:pt idx="1615">
                  <c:v>16.976561</c:v>
                </c:pt>
                <c:pt idx="1616">
                  <c:v>853.53089899999998</c:v>
                </c:pt>
                <c:pt idx="1617">
                  <c:v>70.893782000000002</c:v>
                </c:pt>
                <c:pt idx="1618">
                  <c:v>13.086137000000001</c:v>
                </c:pt>
                <c:pt idx="1619">
                  <c:v>25.947983000000001</c:v>
                </c:pt>
                <c:pt idx="1620">
                  <c:v>75.984700000000004</c:v>
                </c:pt>
                <c:pt idx="1621">
                  <c:v>45.960254999999997</c:v>
                </c:pt>
                <c:pt idx="1622">
                  <c:v>384.91938900000002</c:v>
                </c:pt>
                <c:pt idx="1623">
                  <c:v>49.939757</c:v>
                </c:pt>
                <c:pt idx="1624">
                  <c:v>47.582563</c:v>
                </c:pt>
                <c:pt idx="1625">
                  <c:v>80.708134000000001</c:v>
                </c:pt>
                <c:pt idx="1626">
                  <c:v>74.747725000000003</c:v>
                </c:pt>
                <c:pt idx="1627">
                  <c:v>179.053956</c:v>
                </c:pt>
                <c:pt idx="1628">
                  <c:v>127.461872</c:v>
                </c:pt>
                <c:pt idx="1629">
                  <c:v>69.518231999999998</c:v>
                </c:pt>
                <c:pt idx="1630">
                  <c:v>1050.693953</c:v>
                </c:pt>
                <c:pt idx="1631">
                  <c:v>404.98054300000001</c:v>
                </c:pt>
                <c:pt idx="1632">
                  <c:v>146.66197700000001</c:v>
                </c:pt>
                <c:pt idx="1633">
                  <c:v>231.252591</c:v>
                </c:pt>
                <c:pt idx="1634">
                  <c:v>2797.5013279999998</c:v>
                </c:pt>
                <c:pt idx="1635">
                  <c:v>22.741060999999998</c:v>
                </c:pt>
                <c:pt idx="1636">
                  <c:v>18.529730000000001</c:v>
                </c:pt>
                <c:pt idx="1637">
                  <c:v>61.404394000000003</c:v>
                </c:pt>
                <c:pt idx="1638">
                  <c:v>24.959606999999998</c:v>
                </c:pt>
                <c:pt idx="1639">
                  <c:v>50.444358000000001</c:v>
                </c:pt>
                <c:pt idx="1640">
                  <c:v>32.893420999999996</c:v>
                </c:pt>
                <c:pt idx="1641">
                  <c:v>1128.2747939999999</c:v>
                </c:pt>
                <c:pt idx="1642">
                  <c:v>44.907074000000001</c:v>
                </c:pt>
                <c:pt idx="1643">
                  <c:v>76.419754999999995</c:v>
                </c:pt>
                <c:pt idx="1644">
                  <c:v>48.021766</c:v>
                </c:pt>
                <c:pt idx="1645">
                  <c:v>91.542096999999998</c:v>
                </c:pt>
                <c:pt idx="1646">
                  <c:v>72.381711999999993</c:v>
                </c:pt>
                <c:pt idx="1647">
                  <c:v>5.288011</c:v>
                </c:pt>
                <c:pt idx="1648">
                  <c:v>119.682635</c:v>
                </c:pt>
                <c:pt idx="1649">
                  <c:v>193.79549600000001</c:v>
                </c:pt>
                <c:pt idx="1650">
                  <c:v>353.28462100000002</c:v>
                </c:pt>
                <c:pt idx="1651">
                  <c:v>155.71207699999999</c:v>
                </c:pt>
                <c:pt idx="1652">
                  <c:v>759.05693499999995</c:v>
                </c:pt>
                <c:pt idx="1653">
                  <c:v>40.812362999999998</c:v>
                </c:pt>
                <c:pt idx="1654">
                  <c:v>91.522093999999996</c:v>
                </c:pt>
                <c:pt idx="1655">
                  <c:v>225.50820999999999</c:v>
                </c:pt>
                <c:pt idx="1656">
                  <c:v>1450.0269330000001</c:v>
                </c:pt>
                <c:pt idx="1657">
                  <c:v>173.469516</c:v>
                </c:pt>
                <c:pt idx="1658">
                  <c:v>246.99903900000001</c:v>
                </c:pt>
                <c:pt idx="1659">
                  <c:v>386.60013800000002</c:v>
                </c:pt>
                <c:pt idx="1660">
                  <c:v>111.037232</c:v>
                </c:pt>
                <c:pt idx="1661">
                  <c:v>64.600151999999994</c:v>
                </c:pt>
                <c:pt idx="1662">
                  <c:v>43.347017000000001</c:v>
                </c:pt>
                <c:pt idx="1663">
                  <c:v>55.064689999999999</c:v>
                </c:pt>
                <c:pt idx="1664">
                  <c:v>521.79950499999995</c:v>
                </c:pt>
                <c:pt idx="1665">
                  <c:v>157.56359800000001</c:v>
                </c:pt>
                <c:pt idx="1666">
                  <c:v>48.791187000000001</c:v>
                </c:pt>
                <c:pt idx="1667">
                  <c:v>473.09322800000001</c:v>
                </c:pt>
                <c:pt idx="1668">
                  <c:v>90.335025000000002</c:v>
                </c:pt>
                <c:pt idx="1669">
                  <c:v>1074.251311</c:v>
                </c:pt>
                <c:pt idx="1670">
                  <c:v>800.059707</c:v>
                </c:pt>
                <c:pt idx="1671">
                  <c:v>50.401502000000001</c:v>
                </c:pt>
                <c:pt idx="1672">
                  <c:v>311.60558099999997</c:v>
                </c:pt>
                <c:pt idx="1673">
                  <c:v>121.55074999999999</c:v>
                </c:pt>
                <c:pt idx="1674">
                  <c:v>48.987096000000001</c:v>
                </c:pt>
                <c:pt idx="1675">
                  <c:v>53.873809000000001</c:v>
                </c:pt>
                <c:pt idx="1676">
                  <c:v>491.73008900000002</c:v>
                </c:pt>
                <c:pt idx="1677">
                  <c:v>253.89070100000001</c:v>
                </c:pt>
                <c:pt idx="1678">
                  <c:v>47.863365000000002</c:v>
                </c:pt>
                <c:pt idx="1679">
                  <c:v>127.420861</c:v>
                </c:pt>
                <c:pt idx="1680">
                  <c:v>15.38358</c:v>
                </c:pt>
                <c:pt idx="1681">
                  <c:v>18.477736</c:v>
                </c:pt>
                <c:pt idx="1682">
                  <c:v>38.026102999999999</c:v>
                </c:pt>
                <c:pt idx="1683">
                  <c:v>258.63262099999997</c:v>
                </c:pt>
                <c:pt idx="1684">
                  <c:v>113.11822600000001</c:v>
                </c:pt>
                <c:pt idx="1685">
                  <c:v>69.412424999999999</c:v>
                </c:pt>
                <c:pt idx="1686">
                  <c:v>433.00534599999997</c:v>
                </c:pt>
                <c:pt idx="1687">
                  <c:v>47.860908999999999</c:v>
                </c:pt>
                <c:pt idx="1688">
                  <c:v>91.490352999999999</c:v>
                </c:pt>
                <c:pt idx="1689">
                  <c:v>57.615777000000001</c:v>
                </c:pt>
                <c:pt idx="1690">
                  <c:v>43.745542</c:v>
                </c:pt>
                <c:pt idx="1691">
                  <c:v>195.32040000000001</c:v>
                </c:pt>
                <c:pt idx="1692">
                  <c:v>104.54550500000001</c:v>
                </c:pt>
                <c:pt idx="1693">
                  <c:v>14.454622000000001</c:v>
                </c:pt>
                <c:pt idx="1694">
                  <c:v>21.360215</c:v>
                </c:pt>
                <c:pt idx="1695">
                  <c:v>365.971656</c:v>
                </c:pt>
                <c:pt idx="1696">
                  <c:v>1131.9279959999999</c:v>
                </c:pt>
                <c:pt idx="1697">
                  <c:v>171.61676399999999</c:v>
                </c:pt>
                <c:pt idx="1698">
                  <c:v>1074.1442480000001</c:v>
                </c:pt>
                <c:pt idx="1699">
                  <c:v>32.390945000000002</c:v>
                </c:pt>
                <c:pt idx="1700">
                  <c:v>261.11929199999997</c:v>
                </c:pt>
                <c:pt idx="1701">
                  <c:v>203.044905</c:v>
                </c:pt>
                <c:pt idx="1702">
                  <c:v>147.792047</c:v>
                </c:pt>
                <c:pt idx="1703">
                  <c:v>33.766787000000001</c:v>
                </c:pt>
                <c:pt idx="1704">
                  <c:v>10.209813</c:v>
                </c:pt>
                <c:pt idx="1705">
                  <c:v>9.9326209999999993</c:v>
                </c:pt>
                <c:pt idx="1706">
                  <c:v>33.856057999999997</c:v>
                </c:pt>
                <c:pt idx="1707">
                  <c:v>49.511319</c:v>
                </c:pt>
                <c:pt idx="1708">
                  <c:v>95.017037999999999</c:v>
                </c:pt>
                <c:pt idx="1709">
                  <c:v>36.599361000000002</c:v>
                </c:pt>
                <c:pt idx="1710">
                  <c:v>1.5534829999999999</c:v>
                </c:pt>
                <c:pt idx="1711">
                  <c:v>15.980032</c:v>
                </c:pt>
                <c:pt idx="1712">
                  <c:v>192.30650800000001</c:v>
                </c:pt>
                <c:pt idx="1713">
                  <c:v>1656.9433939999999</c:v>
                </c:pt>
                <c:pt idx="1714">
                  <c:v>23.71209</c:v>
                </c:pt>
                <c:pt idx="1715">
                  <c:v>430.05129299999999</c:v>
                </c:pt>
                <c:pt idx="1716">
                  <c:v>1073.394593</c:v>
                </c:pt>
                <c:pt idx="1717">
                  <c:v>32.450240999999998</c:v>
                </c:pt>
                <c:pt idx="1718">
                  <c:v>50.023780000000002</c:v>
                </c:pt>
                <c:pt idx="1719">
                  <c:v>21.354151999999999</c:v>
                </c:pt>
                <c:pt idx="1720">
                  <c:v>255.18458000000001</c:v>
                </c:pt>
                <c:pt idx="1721">
                  <c:v>67.179154999999994</c:v>
                </c:pt>
                <c:pt idx="1722">
                  <c:v>72.216294000000005</c:v>
                </c:pt>
                <c:pt idx="1723">
                  <c:v>119.55911</c:v>
                </c:pt>
                <c:pt idx="1724">
                  <c:v>252.44297399999999</c:v>
                </c:pt>
                <c:pt idx="1725">
                  <c:v>154.608507</c:v>
                </c:pt>
                <c:pt idx="1726">
                  <c:v>122.810399</c:v>
                </c:pt>
                <c:pt idx="1727">
                  <c:v>426.505244</c:v>
                </c:pt>
                <c:pt idx="1728">
                  <c:v>33.542456999999999</c:v>
                </c:pt>
                <c:pt idx="1729">
                  <c:v>20.311536</c:v>
                </c:pt>
                <c:pt idx="1730">
                  <c:v>245.438444</c:v>
                </c:pt>
                <c:pt idx="1731">
                  <c:v>30.39949</c:v>
                </c:pt>
                <c:pt idx="1732">
                  <c:v>319.71568300000001</c:v>
                </c:pt>
                <c:pt idx="1733">
                  <c:v>111.105497</c:v>
                </c:pt>
                <c:pt idx="1734">
                  <c:v>11.48175</c:v>
                </c:pt>
                <c:pt idx="1735">
                  <c:v>143.15100000000001</c:v>
                </c:pt>
                <c:pt idx="1736">
                  <c:v>20.690778999999999</c:v>
                </c:pt>
                <c:pt idx="1737">
                  <c:v>19.428166000000001</c:v>
                </c:pt>
                <c:pt idx="1738">
                  <c:v>14.690514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B-4C5B-9D31-2EBAD84C378A}"/>
            </c:ext>
          </c:extLst>
        </c:ser>
        <c:ser>
          <c:idx val="1"/>
          <c:order val="1"/>
          <c:tx>
            <c:v>Predicted WorldWide Gross ($M)</c:v>
          </c:tx>
          <c:spPr>
            <a:ln w="19050">
              <a:noFill/>
            </a:ln>
          </c:spPr>
          <c:xVal>
            <c:numRef>
              <c:f>data!$E$2:$E$1740</c:f>
              <c:numCache>
                <c:formatCode>General</c:formatCode>
                <c:ptCount val="1739"/>
                <c:pt idx="0">
                  <c:v>105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130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20</c:v>
                </c:pt>
                <c:pt idx="10">
                  <c:v>80</c:v>
                </c:pt>
                <c:pt idx="11">
                  <c:v>20</c:v>
                </c:pt>
                <c:pt idx="12">
                  <c:v>25</c:v>
                </c:pt>
                <c:pt idx="13">
                  <c:v>67.5</c:v>
                </c:pt>
                <c:pt idx="14">
                  <c:v>150</c:v>
                </c:pt>
                <c:pt idx="15">
                  <c:v>37</c:v>
                </c:pt>
                <c:pt idx="16">
                  <c:v>12</c:v>
                </c:pt>
                <c:pt idx="17">
                  <c:v>55</c:v>
                </c:pt>
                <c:pt idx="18">
                  <c:v>12</c:v>
                </c:pt>
                <c:pt idx="19">
                  <c:v>38</c:v>
                </c:pt>
                <c:pt idx="20">
                  <c:v>25</c:v>
                </c:pt>
                <c:pt idx="21">
                  <c:v>7</c:v>
                </c:pt>
                <c:pt idx="22">
                  <c:v>25</c:v>
                </c:pt>
                <c:pt idx="23">
                  <c:v>65</c:v>
                </c:pt>
                <c:pt idx="24">
                  <c:v>25</c:v>
                </c:pt>
                <c:pt idx="25">
                  <c:v>32</c:v>
                </c:pt>
                <c:pt idx="26">
                  <c:v>7</c:v>
                </c:pt>
                <c:pt idx="27">
                  <c:v>20</c:v>
                </c:pt>
                <c:pt idx="28">
                  <c:v>33</c:v>
                </c:pt>
                <c:pt idx="29">
                  <c:v>20</c:v>
                </c:pt>
                <c:pt idx="30">
                  <c:v>40</c:v>
                </c:pt>
                <c:pt idx="31">
                  <c:v>80</c:v>
                </c:pt>
                <c:pt idx="32">
                  <c:v>3.5</c:v>
                </c:pt>
                <c:pt idx="33">
                  <c:v>25</c:v>
                </c:pt>
                <c:pt idx="34">
                  <c:v>72.5</c:v>
                </c:pt>
                <c:pt idx="35">
                  <c:v>30</c:v>
                </c:pt>
                <c:pt idx="36">
                  <c:v>80</c:v>
                </c:pt>
                <c:pt idx="37">
                  <c:v>29</c:v>
                </c:pt>
                <c:pt idx="38">
                  <c:v>80</c:v>
                </c:pt>
                <c:pt idx="39">
                  <c:v>20</c:v>
                </c:pt>
                <c:pt idx="40">
                  <c:v>25</c:v>
                </c:pt>
                <c:pt idx="41">
                  <c:v>18</c:v>
                </c:pt>
                <c:pt idx="42">
                  <c:v>150</c:v>
                </c:pt>
                <c:pt idx="43">
                  <c:v>7</c:v>
                </c:pt>
                <c:pt idx="44">
                  <c:v>12</c:v>
                </c:pt>
                <c:pt idx="45">
                  <c:v>82.5</c:v>
                </c:pt>
                <c:pt idx="46">
                  <c:v>11</c:v>
                </c:pt>
                <c:pt idx="47">
                  <c:v>85</c:v>
                </c:pt>
                <c:pt idx="48">
                  <c:v>17</c:v>
                </c:pt>
                <c:pt idx="49">
                  <c:v>28</c:v>
                </c:pt>
                <c:pt idx="50">
                  <c:v>30</c:v>
                </c:pt>
                <c:pt idx="51">
                  <c:v>60</c:v>
                </c:pt>
                <c:pt idx="52">
                  <c:v>185</c:v>
                </c:pt>
                <c:pt idx="53">
                  <c:v>186</c:v>
                </c:pt>
                <c:pt idx="54">
                  <c:v>45</c:v>
                </c:pt>
                <c:pt idx="55">
                  <c:v>82.5</c:v>
                </c:pt>
                <c:pt idx="56">
                  <c:v>10</c:v>
                </c:pt>
                <c:pt idx="57">
                  <c:v>130</c:v>
                </c:pt>
                <c:pt idx="58">
                  <c:v>20</c:v>
                </c:pt>
                <c:pt idx="59">
                  <c:v>5</c:v>
                </c:pt>
                <c:pt idx="60">
                  <c:v>58</c:v>
                </c:pt>
                <c:pt idx="61">
                  <c:v>22</c:v>
                </c:pt>
                <c:pt idx="62">
                  <c:v>150</c:v>
                </c:pt>
                <c:pt idx="63">
                  <c:v>40</c:v>
                </c:pt>
                <c:pt idx="64">
                  <c:v>52</c:v>
                </c:pt>
                <c:pt idx="65">
                  <c:v>60</c:v>
                </c:pt>
                <c:pt idx="66">
                  <c:v>35</c:v>
                </c:pt>
                <c:pt idx="67">
                  <c:v>60</c:v>
                </c:pt>
                <c:pt idx="68">
                  <c:v>30</c:v>
                </c:pt>
                <c:pt idx="69">
                  <c:v>20</c:v>
                </c:pt>
                <c:pt idx="70">
                  <c:v>45</c:v>
                </c:pt>
                <c:pt idx="71">
                  <c:v>35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30</c:v>
                </c:pt>
                <c:pt idx="76">
                  <c:v>37</c:v>
                </c:pt>
                <c:pt idx="77">
                  <c:v>4</c:v>
                </c:pt>
                <c:pt idx="78">
                  <c:v>20</c:v>
                </c:pt>
                <c:pt idx="79">
                  <c:v>10</c:v>
                </c:pt>
                <c:pt idx="80">
                  <c:v>15</c:v>
                </c:pt>
                <c:pt idx="81">
                  <c:v>26</c:v>
                </c:pt>
                <c:pt idx="82">
                  <c:v>30</c:v>
                </c:pt>
                <c:pt idx="83">
                  <c:v>18</c:v>
                </c:pt>
                <c:pt idx="84">
                  <c:v>35</c:v>
                </c:pt>
                <c:pt idx="85">
                  <c:v>230</c:v>
                </c:pt>
                <c:pt idx="86">
                  <c:v>12</c:v>
                </c:pt>
                <c:pt idx="87">
                  <c:v>47.5</c:v>
                </c:pt>
                <c:pt idx="88">
                  <c:v>7</c:v>
                </c:pt>
                <c:pt idx="89">
                  <c:v>2.5</c:v>
                </c:pt>
                <c:pt idx="90">
                  <c:v>35</c:v>
                </c:pt>
                <c:pt idx="91">
                  <c:v>60</c:v>
                </c:pt>
                <c:pt idx="92">
                  <c:v>28</c:v>
                </c:pt>
                <c:pt idx="93">
                  <c:v>10</c:v>
                </c:pt>
                <c:pt idx="94">
                  <c:v>10.8</c:v>
                </c:pt>
                <c:pt idx="95">
                  <c:v>55</c:v>
                </c:pt>
                <c:pt idx="96">
                  <c:v>54</c:v>
                </c:pt>
                <c:pt idx="97">
                  <c:v>57.5</c:v>
                </c:pt>
                <c:pt idx="98">
                  <c:v>19</c:v>
                </c:pt>
                <c:pt idx="99">
                  <c:v>8</c:v>
                </c:pt>
                <c:pt idx="100">
                  <c:v>25</c:v>
                </c:pt>
                <c:pt idx="101">
                  <c:v>14</c:v>
                </c:pt>
                <c:pt idx="102">
                  <c:v>40</c:v>
                </c:pt>
                <c:pt idx="103">
                  <c:v>37</c:v>
                </c:pt>
                <c:pt idx="104">
                  <c:v>120</c:v>
                </c:pt>
                <c:pt idx="105">
                  <c:v>8.5</c:v>
                </c:pt>
                <c:pt idx="106">
                  <c:v>65</c:v>
                </c:pt>
                <c:pt idx="107">
                  <c:v>17.5</c:v>
                </c:pt>
                <c:pt idx="108">
                  <c:v>25</c:v>
                </c:pt>
                <c:pt idx="109">
                  <c:v>20</c:v>
                </c:pt>
                <c:pt idx="110">
                  <c:v>35</c:v>
                </c:pt>
                <c:pt idx="111">
                  <c:v>21</c:v>
                </c:pt>
                <c:pt idx="112">
                  <c:v>20</c:v>
                </c:pt>
                <c:pt idx="113">
                  <c:v>12.5</c:v>
                </c:pt>
                <c:pt idx="114">
                  <c:v>225</c:v>
                </c:pt>
                <c:pt idx="115">
                  <c:v>160</c:v>
                </c:pt>
                <c:pt idx="116">
                  <c:v>185</c:v>
                </c:pt>
                <c:pt idx="117">
                  <c:v>80</c:v>
                </c:pt>
                <c:pt idx="118">
                  <c:v>37.5</c:v>
                </c:pt>
                <c:pt idx="119">
                  <c:v>12</c:v>
                </c:pt>
                <c:pt idx="120">
                  <c:v>10</c:v>
                </c:pt>
                <c:pt idx="121">
                  <c:v>55</c:v>
                </c:pt>
                <c:pt idx="122">
                  <c:v>60</c:v>
                </c:pt>
                <c:pt idx="123">
                  <c:v>5</c:v>
                </c:pt>
                <c:pt idx="124">
                  <c:v>25</c:v>
                </c:pt>
                <c:pt idx="125">
                  <c:v>137.5</c:v>
                </c:pt>
                <c:pt idx="126">
                  <c:v>23</c:v>
                </c:pt>
                <c:pt idx="127">
                  <c:v>62</c:v>
                </c:pt>
                <c:pt idx="128">
                  <c:v>175</c:v>
                </c:pt>
                <c:pt idx="129">
                  <c:v>35</c:v>
                </c:pt>
                <c:pt idx="130">
                  <c:v>32</c:v>
                </c:pt>
                <c:pt idx="131">
                  <c:v>15</c:v>
                </c:pt>
                <c:pt idx="132">
                  <c:v>25</c:v>
                </c:pt>
                <c:pt idx="133">
                  <c:v>92.5</c:v>
                </c:pt>
                <c:pt idx="134">
                  <c:v>60</c:v>
                </c:pt>
                <c:pt idx="135">
                  <c:v>9</c:v>
                </c:pt>
                <c:pt idx="136">
                  <c:v>60</c:v>
                </c:pt>
                <c:pt idx="137">
                  <c:v>16</c:v>
                </c:pt>
                <c:pt idx="138">
                  <c:v>6</c:v>
                </c:pt>
                <c:pt idx="139">
                  <c:v>35</c:v>
                </c:pt>
                <c:pt idx="140">
                  <c:v>22</c:v>
                </c:pt>
                <c:pt idx="141">
                  <c:v>90</c:v>
                </c:pt>
                <c:pt idx="142">
                  <c:v>20</c:v>
                </c:pt>
                <c:pt idx="143">
                  <c:v>20</c:v>
                </c:pt>
                <c:pt idx="144">
                  <c:v>35</c:v>
                </c:pt>
                <c:pt idx="145">
                  <c:v>90</c:v>
                </c:pt>
                <c:pt idx="146">
                  <c:v>40</c:v>
                </c:pt>
                <c:pt idx="147">
                  <c:v>15</c:v>
                </c:pt>
                <c:pt idx="148">
                  <c:v>25.1</c:v>
                </c:pt>
                <c:pt idx="149">
                  <c:v>180</c:v>
                </c:pt>
                <c:pt idx="150">
                  <c:v>75</c:v>
                </c:pt>
                <c:pt idx="151">
                  <c:v>27.5</c:v>
                </c:pt>
                <c:pt idx="152">
                  <c:v>35</c:v>
                </c:pt>
                <c:pt idx="153">
                  <c:v>7.5</c:v>
                </c:pt>
                <c:pt idx="154">
                  <c:v>50</c:v>
                </c:pt>
                <c:pt idx="155">
                  <c:v>90</c:v>
                </c:pt>
                <c:pt idx="156">
                  <c:v>24</c:v>
                </c:pt>
                <c:pt idx="157">
                  <c:v>30</c:v>
                </c:pt>
                <c:pt idx="158">
                  <c:v>200</c:v>
                </c:pt>
                <c:pt idx="159">
                  <c:v>20</c:v>
                </c:pt>
                <c:pt idx="160">
                  <c:v>40</c:v>
                </c:pt>
                <c:pt idx="161">
                  <c:v>7.5</c:v>
                </c:pt>
                <c:pt idx="162">
                  <c:v>14</c:v>
                </c:pt>
                <c:pt idx="163">
                  <c:v>9.8000000000000007</c:v>
                </c:pt>
                <c:pt idx="164">
                  <c:v>45</c:v>
                </c:pt>
                <c:pt idx="165">
                  <c:v>15</c:v>
                </c:pt>
                <c:pt idx="166">
                  <c:v>70</c:v>
                </c:pt>
                <c:pt idx="167">
                  <c:v>40</c:v>
                </c:pt>
                <c:pt idx="168">
                  <c:v>150</c:v>
                </c:pt>
                <c:pt idx="169">
                  <c:v>20</c:v>
                </c:pt>
                <c:pt idx="170">
                  <c:v>65</c:v>
                </c:pt>
                <c:pt idx="171">
                  <c:v>237</c:v>
                </c:pt>
                <c:pt idx="172">
                  <c:v>20</c:v>
                </c:pt>
                <c:pt idx="173">
                  <c:v>4</c:v>
                </c:pt>
                <c:pt idx="174">
                  <c:v>30</c:v>
                </c:pt>
                <c:pt idx="175">
                  <c:v>26</c:v>
                </c:pt>
                <c:pt idx="176">
                  <c:v>42</c:v>
                </c:pt>
                <c:pt idx="177">
                  <c:v>20</c:v>
                </c:pt>
                <c:pt idx="178">
                  <c:v>40</c:v>
                </c:pt>
                <c:pt idx="179">
                  <c:v>100</c:v>
                </c:pt>
                <c:pt idx="180">
                  <c:v>55</c:v>
                </c:pt>
                <c:pt idx="181">
                  <c:v>60</c:v>
                </c:pt>
                <c:pt idx="182">
                  <c:v>60</c:v>
                </c:pt>
                <c:pt idx="183">
                  <c:v>20</c:v>
                </c:pt>
                <c:pt idx="184">
                  <c:v>7</c:v>
                </c:pt>
                <c:pt idx="185">
                  <c:v>25</c:v>
                </c:pt>
                <c:pt idx="186">
                  <c:v>58</c:v>
                </c:pt>
                <c:pt idx="187">
                  <c:v>190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60</c:v>
                </c:pt>
                <c:pt idx="192">
                  <c:v>15</c:v>
                </c:pt>
                <c:pt idx="193">
                  <c:v>20</c:v>
                </c:pt>
                <c:pt idx="194">
                  <c:v>7.5</c:v>
                </c:pt>
                <c:pt idx="195">
                  <c:v>18</c:v>
                </c:pt>
                <c:pt idx="196">
                  <c:v>40</c:v>
                </c:pt>
                <c:pt idx="197">
                  <c:v>85</c:v>
                </c:pt>
                <c:pt idx="198">
                  <c:v>35</c:v>
                </c:pt>
                <c:pt idx="199">
                  <c:v>20</c:v>
                </c:pt>
                <c:pt idx="200">
                  <c:v>17</c:v>
                </c:pt>
                <c:pt idx="201">
                  <c:v>72.5</c:v>
                </c:pt>
                <c:pt idx="202">
                  <c:v>175</c:v>
                </c:pt>
                <c:pt idx="203">
                  <c:v>50</c:v>
                </c:pt>
                <c:pt idx="204">
                  <c:v>150</c:v>
                </c:pt>
                <c:pt idx="205">
                  <c:v>37.5</c:v>
                </c:pt>
                <c:pt idx="206">
                  <c:v>15</c:v>
                </c:pt>
                <c:pt idx="207">
                  <c:v>30</c:v>
                </c:pt>
                <c:pt idx="208">
                  <c:v>250</c:v>
                </c:pt>
                <c:pt idx="209">
                  <c:v>40</c:v>
                </c:pt>
                <c:pt idx="210">
                  <c:v>75</c:v>
                </c:pt>
                <c:pt idx="211">
                  <c:v>18</c:v>
                </c:pt>
                <c:pt idx="212">
                  <c:v>40</c:v>
                </c:pt>
                <c:pt idx="213">
                  <c:v>90</c:v>
                </c:pt>
                <c:pt idx="214">
                  <c:v>55</c:v>
                </c:pt>
                <c:pt idx="215">
                  <c:v>70</c:v>
                </c:pt>
                <c:pt idx="216">
                  <c:v>60</c:v>
                </c:pt>
                <c:pt idx="217">
                  <c:v>49</c:v>
                </c:pt>
                <c:pt idx="218">
                  <c:v>85</c:v>
                </c:pt>
                <c:pt idx="219">
                  <c:v>16</c:v>
                </c:pt>
                <c:pt idx="220">
                  <c:v>40</c:v>
                </c:pt>
                <c:pt idx="221">
                  <c:v>50</c:v>
                </c:pt>
                <c:pt idx="222">
                  <c:v>100</c:v>
                </c:pt>
                <c:pt idx="223">
                  <c:v>53</c:v>
                </c:pt>
                <c:pt idx="224">
                  <c:v>18</c:v>
                </c:pt>
                <c:pt idx="225">
                  <c:v>60</c:v>
                </c:pt>
                <c:pt idx="226">
                  <c:v>6</c:v>
                </c:pt>
                <c:pt idx="227">
                  <c:v>175</c:v>
                </c:pt>
                <c:pt idx="228">
                  <c:v>14</c:v>
                </c:pt>
                <c:pt idx="229">
                  <c:v>17</c:v>
                </c:pt>
                <c:pt idx="230">
                  <c:v>27.5</c:v>
                </c:pt>
                <c:pt idx="231">
                  <c:v>8</c:v>
                </c:pt>
                <c:pt idx="232">
                  <c:v>3</c:v>
                </c:pt>
                <c:pt idx="233">
                  <c:v>150</c:v>
                </c:pt>
                <c:pt idx="234">
                  <c:v>80</c:v>
                </c:pt>
                <c:pt idx="235">
                  <c:v>50</c:v>
                </c:pt>
                <c:pt idx="236">
                  <c:v>5</c:v>
                </c:pt>
                <c:pt idx="237">
                  <c:v>19</c:v>
                </c:pt>
                <c:pt idx="238">
                  <c:v>18</c:v>
                </c:pt>
                <c:pt idx="239">
                  <c:v>20</c:v>
                </c:pt>
                <c:pt idx="240">
                  <c:v>35</c:v>
                </c:pt>
                <c:pt idx="241">
                  <c:v>20</c:v>
                </c:pt>
                <c:pt idx="242">
                  <c:v>40</c:v>
                </c:pt>
                <c:pt idx="243">
                  <c:v>0.23</c:v>
                </c:pt>
                <c:pt idx="244">
                  <c:v>26</c:v>
                </c:pt>
                <c:pt idx="245">
                  <c:v>60</c:v>
                </c:pt>
                <c:pt idx="246">
                  <c:v>15</c:v>
                </c:pt>
                <c:pt idx="247">
                  <c:v>10</c:v>
                </c:pt>
                <c:pt idx="248">
                  <c:v>102.5</c:v>
                </c:pt>
                <c:pt idx="249">
                  <c:v>38</c:v>
                </c:pt>
                <c:pt idx="250">
                  <c:v>50</c:v>
                </c:pt>
                <c:pt idx="251">
                  <c:v>11</c:v>
                </c:pt>
                <c:pt idx="252">
                  <c:v>90</c:v>
                </c:pt>
                <c:pt idx="253">
                  <c:v>20</c:v>
                </c:pt>
                <c:pt idx="254">
                  <c:v>12.5</c:v>
                </c:pt>
                <c:pt idx="255">
                  <c:v>140</c:v>
                </c:pt>
                <c:pt idx="256">
                  <c:v>60</c:v>
                </c:pt>
                <c:pt idx="257">
                  <c:v>18</c:v>
                </c:pt>
                <c:pt idx="258">
                  <c:v>5</c:v>
                </c:pt>
                <c:pt idx="259">
                  <c:v>80</c:v>
                </c:pt>
                <c:pt idx="260">
                  <c:v>25</c:v>
                </c:pt>
                <c:pt idx="261">
                  <c:v>30</c:v>
                </c:pt>
                <c:pt idx="262">
                  <c:v>200</c:v>
                </c:pt>
                <c:pt idx="263">
                  <c:v>35</c:v>
                </c:pt>
                <c:pt idx="264">
                  <c:v>25</c:v>
                </c:pt>
                <c:pt idx="265">
                  <c:v>3</c:v>
                </c:pt>
                <c:pt idx="266">
                  <c:v>40</c:v>
                </c:pt>
                <c:pt idx="267">
                  <c:v>10</c:v>
                </c:pt>
                <c:pt idx="268">
                  <c:v>10</c:v>
                </c:pt>
                <c:pt idx="269">
                  <c:v>35</c:v>
                </c:pt>
                <c:pt idx="270">
                  <c:v>10</c:v>
                </c:pt>
                <c:pt idx="271">
                  <c:v>15</c:v>
                </c:pt>
                <c:pt idx="272">
                  <c:v>22</c:v>
                </c:pt>
                <c:pt idx="273">
                  <c:v>50</c:v>
                </c:pt>
                <c:pt idx="274">
                  <c:v>18.5</c:v>
                </c:pt>
                <c:pt idx="275">
                  <c:v>15</c:v>
                </c:pt>
                <c:pt idx="276">
                  <c:v>65</c:v>
                </c:pt>
                <c:pt idx="277">
                  <c:v>24</c:v>
                </c:pt>
                <c:pt idx="278">
                  <c:v>80</c:v>
                </c:pt>
                <c:pt idx="279">
                  <c:v>105</c:v>
                </c:pt>
                <c:pt idx="280">
                  <c:v>40</c:v>
                </c:pt>
                <c:pt idx="281">
                  <c:v>60</c:v>
                </c:pt>
                <c:pt idx="282">
                  <c:v>20</c:v>
                </c:pt>
                <c:pt idx="283">
                  <c:v>110</c:v>
                </c:pt>
                <c:pt idx="284">
                  <c:v>39</c:v>
                </c:pt>
                <c:pt idx="285">
                  <c:v>50</c:v>
                </c:pt>
                <c:pt idx="286">
                  <c:v>38</c:v>
                </c:pt>
                <c:pt idx="287">
                  <c:v>16</c:v>
                </c:pt>
                <c:pt idx="288">
                  <c:v>210</c:v>
                </c:pt>
                <c:pt idx="289">
                  <c:v>19</c:v>
                </c:pt>
                <c:pt idx="290">
                  <c:v>17.5</c:v>
                </c:pt>
                <c:pt idx="291">
                  <c:v>35</c:v>
                </c:pt>
                <c:pt idx="292">
                  <c:v>175</c:v>
                </c:pt>
                <c:pt idx="293">
                  <c:v>25</c:v>
                </c:pt>
                <c:pt idx="294">
                  <c:v>138</c:v>
                </c:pt>
                <c:pt idx="295">
                  <c:v>100</c:v>
                </c:pt>
                <c:pt idx="296">
                  <c:v>15</c:v>
                </c:pt>
                <c:pt idx="297">
                  <c:v>35</c:v>
                </c:pt>
                <c:pt idx="298">
                  <c:v>150</c:v>
                </c:pt>
                <c:pt idx="299">
                  <c:v>60</c:v>
                </c:pt>
                <c:pt idx="300">
                  <c:v>23.6</c:v>
                </c:pt>
                <c:pt idx="301">
                  <c:v>18</c:v>
                </c:pt>
                <c:pt idx="302">
                  <c:v>35</c:v>
                </c:pt>
                <c:pt idx="303">
                  <c:v>200</c:v>
                </c:pt>
                <c:pt idx="304">
                  <c:v>20</c:v>
                </c:pt>
                <c:pt idx="305">
                  <c:v>13</c:v>
                </c:pt>
                <c:pt idx="306">
                  <c:v>1</c:v>
                </c:pt>
                <c:pt idx="307">
                  <c:v>17</c:v>
                </c:pt>
                <c:pt idx="308">
                  <c:v>55</c:v>
                </c:pt>
                <c:pt idx="309">
                  <c:v>27</c:v>
                </c:pt>
                <c:pt idx="310">
                  <c:v>85</c:v>
                </c:pt>
                <c:pt idx="311">
                  <c:v>44</c:v>
                </c:pt>
                <c:pt idx="312">
                  <c:v>155</c:v>
                </c:pt>
                <c:pt idx="313">
                  <c:v>125</c:v>
                </c:pt>
                <c:pt idx="314">
                  <c:v>37</c:v>
                </c:pt>
                <c:pt idx="315">
                  <c:v>15</c:v>
                </c:pt>
                <c:pt idx="316">
                  <c:v>55</c:v>
                </c:pt>
                <c:pt idx="317">
                  <c:v>20</c:v>
                </c:pt>
                <c:pt idx="318">
                  <c:v>25</c:v>
                </c:pt>
                <c:pt idx="319">
                  <c:v>21</c:v>
                </c:pt>
                <c:pt idx="320">
                  <c:v>69</c:v>
                </c:pt>
                <c:pt idx="321">
                  <c:v>10</c:v>
                </c:pt>
                <c:pt idx="322">
                  <c:v>15</c:v>
                </c:pt>
                <c:pt idx="323">
                  <c:v>69</c:v>
                </c:pt>
                <c:pt idx="324">
                  <c:v>65</c:v>
                </c:pt>
                <c:pt idx="325">
                  <c:v>8</c:v>
                </c:pt>
                <c:pt idx="326">
                  <c:v>60</c:v>
                </c:pt>
                <c:pt idx="327">
                  <c:v>60</c:v>
                </c:pt>
                <c:pt idx="328">
                  <c:v>31</c:v>
                </c:pt>
                <c:pt idx="329">
                  <c:v>12</c:v>
                </c:pt>
                <c:pt idx="330">
                  <c:v>21</c:v>
                </c:pt>
                <c:pt idx="331">
                  <c:v>52</c:v>
                </c:pt>
                <c:pt idx="332">
                  <c:v>35</c:v>
                </c:pt>
                <c:pt idx="333">
                  <c:v>40</c:v>
                </c:pt>
                <c:pt idx="334">
                  <c:v>7</c:v>
                </c:pt>
                <c:pt idx="335">
                  <c:v>32</c:v>
                </c:pt>
                <c:pt idx="336">
                  <c:v>100</c:v>
                </c:pt>
                <c:pt idx="337">
                  <c:v>75</c:v>
                </c:pt>
                <c:pt idx="338">
                  <c:v>112</c:v>
                </c:pt>
                <c:pt idx="339">
                  <c:v>125</c:v>
                </c:pt>
                <c:pt idx="340">
                  <c:v>50</c:v>
                </c:pt>
                <c:pt idx="341">
                  <c:v>36</c:v>
                </c:pt>
                <c:pt idx="342">
                  <c:v>120</c:v>
                </c:pt>
                <c:pt idx="343">
                  <c:v>165</c:v>
                </c:pt>
                <c:pt idx="344">
                  <c:v>160</c:v>
                </c:pt>
                <c:pt idx="345">
                  <c:v>170</c:v>
                </c:pt>
                <c:pt idx="346">
                  <c:v>8</c:v>
                </c:pt>
                <c:pt idx="347">
                  <c:v>20</c:v>
                </c:pt>
                <c:pt idx="348">
                  <c:v>47</c:v>
                </c:pt>
                <c:pt idx="349">
                  <c:v>12</c:v>
                </c:pt>
                <c:pt idx="350">
                  <c:v>28</c:v>
                </c:pt>
                <c:pt idx="351">
                  <c:v>75</c:v>
                </c:pt>
                <c:pt idx="352">
                  <c:v>117</c:v>
                </c:pt>
                <c:pt idx="353">
                  <c:v>19</c:v>
                </c:pt>
                <c:pt idx="354">
                  <c:v>100</c:v>
                </c:pt>
                <c:pt idx="355">
                  <c:v>26</c:v>
                </c:pt>
                <c:pt idx="356">
                  <c:v>20</c:v>
                </c:pt>
                <c:pt idx="357">
                  <c:v>30</c:v>
                </c:pt>
                <c:pt idx="358">
                  <c:v>38</c:v>
                </c:pt>
                <c:pt idx="359">
                  <c:v>100</c:v>
                </c:pt>
                <c:pt idx="360">
                  <c:v>17</c:v>
                </c:pt>
                <c:pt idx="361">
                  <c:v>30</c:v>
                </c:pt>
                <c:pt idx="362">
                  <c:v>10</c:v>
                </c:pt>
                <c:pt idx="363">
                  <c:v>12.5</c:v>
                </c:pt>
                <c:pt idx="364">
                  <c:v>50</c:v>
                </c:pt>
                <c:pt idx="365">
                  <c:v>130</c:v>
                </c:pt>
                <c:pt idx="366">
                  <c:v>40</c:v>
                </c:pt>
                <c:pt idx="367">
                  <c:v>25</c:v>
                </c:pt>
                <c:pt idx="368">
                  <c:v>35</c:v>
                </c:pt>
                <c:pt idx="369">
                  <c:v>14</c:v>
                </c:pt>
                <c:pt idx="370">
                  <c:v>3</c:v>
                </c:pt>
                <c:pt idx="371">
                  <c:v>95</c:v>
                </c:pt>
                <c:pt idx="372">
                  <c:v>24</c:v>
                </c:pt>
                <c:pt idx="373">
                  <c:v>40</c:v>
                </c:pt>
                <c:pt idx="374">
                  <c:v>200</c:v>
                </c:pt>
                <c:pt idx="375">
                  <c:v>15</c:v>
                </c:pt>
                <c:pt idx="376">
                  <c:v>60</c:v>
                </c:pt>
                <c:pt idx="377">
                  <c:v>16</c:v>
                </c:pt>
                <c:pt idx="378">
                  <c:v>32</c:v>
                </c:pt>
                <c:pt idx="379">
                  <c:v>57.5</c:v>
                </c:pt>
                <c:pt idx="380">
                  <c:v>210</c:v>
                </c:pt>
                <c:pt idx="381">
                  <c:v>130</c:v>
                </c:pt>
                <c:pt idx="382">
                  <c:v>20</c:v>
                </c:pt>
                <c:pt idx="383">
                  <c:v>85</c:v>
                </c:pt>
                <c:pt idx="384">
                  <c:v>35</c:v>
                </c:pt>
                <c:pt idx="385">
                  <c:v>95</c:v>
                </c:pt>
                <c:pt idx="386">
                  <c:v>20</c:v>
                </c:pt>
                <c:pt idx="387">
                  <c:v>165</c:v>
                </c:pt>
                <c:pt idx="388">
                  <c:v>80</c:v>
                </c:pt>
                <c:pt idx="389">
                  <c:v>10</c:v>
                </c:pt>
                <c:pt idx="390">
                  <c:v>30</c:v>
                </c:pt>
                <c:pt idx="391">
                  <c:v>5.6</c:v>
                </c:pt>
                <c:pt idx="392">
                  <c:v>30</c:v>
                </c:pt>
                <c:pt idx="393">
                  <c:v>32</c:v>
                </c:pt>
                <c:pt idx="394">
                  <c:v>260</c:v>
                </c:pt>
                <c:pt idx="395">
                  <c:v>20</c:v>
                </c:pt>
                <c:pt idx="396">
                  <c:v>110</c:v>
                </c:pt>
                <c:pt idx="397">
                  <c:v>35</c:v>
                </c:pt>
                <c:pt idx="398">
                  <c:v>80</c:v>
                </c:pt>
                <c:pt idx="399">
                  <c:v>45</c:v>
                </c:pt>
                <c:pt idx="400">
                  <c:v>19</c:v>
                </c:pt>
                <c:pt idx="401">
                  <c:v>82</c:v>
                </c:pt>
                <c:pt idx="402">
                  <c:v>25</c:v>
                </c:pt>
                <c:pt idx="403">
                  <c:v>40</c:v>
                </c:pt>
                <c:pt idx="404">
                  <c:v>4</c:v>
                </c:pt>
                <c:pt idx="405">
                  <c:v>150</c:v>
                </c:pt>
                <c:pt idx="406">
                  <c:v>1.8</c:v>
                </c:pt>
                <c:pt idx="407">
                  <c:v>20</c:v>
                </c:pt>
                <c:pt idx="408">
                  <c:v>25</c:v>
                </c:pt>
                <c:pt idx="409">
                  <c:v>30</c:v>
                </c:pt>
                <c:pt idx="410">
                  <c:v>100</c:v>
                </c:pt>
                <c:pt idx="411">
                  <c:v>40</c:v>
                </c:pt>
                <c:pt idx="412">
                  <c:v>160</c:v>
                </c:pt>
                <c:pt idx="413">
                  <c:v>28</c:v>
                </c:pt>
                <c:pt idx="414">
                  <c:v>19</c:v>
                </c:pt>
                <c:pt idx="415">
                  <c:v>100</c:v>
                </c:pt>
                <c:pt idx="416">
                  <c:v>37</c:v>
                </c:pt>
                <c:pt idx="417">
                  <c:v>68</c:v>
                </c:pt>
                <c:pt idx="418">
                  <c:v>42</c:v>
                </c:pt>
                <c:pt idx="419">
                  <c:v>150</c:v>
                </c:pt>
                <c:pt idx="420">
                  <c:v>48</c:v>
                </c:pt>
                <c:pt idx="421">
                  <c:v>200</c:v>
                </c:pt>
                <c:pt idx="422">
                  <c:v>200</c:v>
                </c:pt>
                <c:pt idx="423">
                  <c:v>35</c:v>
                </c:pt>
                <c:pt idx="424">
                  <c:v>20</c:v>
                </c:pt>
                <c:pt idx="425">
                  <c:v>95</c:v>
                </c:pt>
                <c:pt idx="426">
                  <c:v>52</c:v>
                </c:pt>
                <c:pt idx="427">
                  <c:v>20</c:v>
                </c:pt>
                <c:pt idx="428">
                  <c:v>70</c:v>
                </c:pt>
                <c:pt idx="429">
                  <c:v>28</c:v>
                </c:pt>
                <c:pt idx="430">
                  <c:v>80</c:v>
                </c:pt>
                <c:pt idx="431">
                  <c:v>20</c:v>
                </c:pt>
                <c:pt idx="432">
                  <c:v>18</c:v>
                </c:pt>
                <c:pt idx="433">
                  <c:v>9</c:v>
                </c:pt>
                <c:pt idx="434">
                  <c:v>28</c:v>
                </c:pt>
                <c:pt idx="435">
                  <c:v>8</c:v>
                </c:pt>
                <c:pt idx="436">
                  <c:v>20</c:v>
                </c:pt>
                <c:pt idx="437">
                  <c:v>35</c:v>
                </c:pt>
                <c:pt idx="438">
                  <c:v>5</c:v>
                </c:pt>
                <c:pt idx="439">
                  <c:v>80</c:v>
                </c:pt>
                <c:pt idx="440">
                  <c:v>5</c:v>
                </c:pt>
                <c:pt idx="441">
                  <c:v>40</c:v>
                </c:pt>
                <c:pt idx="442">
                  <c:v>85</c:v>
                </c:pt>
                <c:pt idx="443">
                  <c:v>20</c:v>
                </c:pt>
                <c:pt idx="444">
                  <c:v>19</c:v>
                </c:pt>
                <c:pt idx="445">
                  <c:v>70</c:v>
                </c:pt>
                <c:pt idx="446">
                  <c:v>17</c:v>
                </c:pt>
                <c:pt idx="447">
                  <c:v>32</c:v>
                </c:pt>
                <c:pt idx="448">
                  <c:v>32.5</c:v>
                </c:pt>
                <c:pt idx="449">
                  <c:v>140</c:v>
                </c:pt>
                <c:pt idx="450">
                  <c:v>200</c:v>
                </c:pt>
                <c:pt idx="451">
                  <c:v>40</c:v>
                </c:pt>
                <c:pt idx="452">
                  <c:v>90</c:v>
                </c:pt>
                <c:pt idx="453">
                  <c:v>60</c:v>
                </c:pt>
                <c:pt idx="454">
                  <c:v>2</c:v>
                </c:pt>
                <c:pt idx="455">
                  <c:v>163</c:v>
                </c:pt>
                <c:pt idx="456">
                  <c:v>50</c:v>
                </c:pt>
                <c:pt idx="457">
                  <c:v>3</c:v>
                </c:pt>
                <c:pt idx="458">
                  <c:v>18</c:v>
                </c:pt>
                <c:pt idx="459">
                  <c:v>37</c:v>
                </c:pt>
                <c:pt idx="460">
                  <c:v>25</c:v>
                </c:pt>
                <c:pt idx="461">
                  <c:v>50</c:v>
                </c:pt>
                <c:pt idx="462">
                  <c:v>15</c:v>
                </c:pt>
                <c:pt idx="463">
                  <c:v>50</c:v>
                </c:pt>
                <c:pt idx="464">
                  <c:v>40</c:v>
                </c:pt>
                <c:pt idx="465">
                  <c:v>125</c:v>
                </c:pt>
                <c:pt idx="466">
                  <c:v>40</c:v>
                </c:pt>
                <c:pt idx="467">
                  <c:v>24</c:v>
                </c:pt>
                <c:pt idx="468">
                  <c:v>35</c:v>
                </c:pt>
                <c:pt idx="469">
                  <c:v>30</c:v>
                </c:pt>
                <c:pt idx="470">
                  <c:v>9</c:v>
                </c:pt>
                <c:pt idx="471">
                  <c:v>36</c:v>
                </c:pt>
                <c:pt idx="472">
                  <c:v>200</c:v>
                </c:pt>
                <c:pt idx="473">
                  <c:v>36</c:v>
                </c:pt>
                <c:pt idx="474">
                  <c:v>30</c:v>
                </c:pt>
                <c:pt idx="475">
                  <c:v>135</c:v>
                </c:pt>
                <c:pt idx="476">
                  <c:v>125</c:v>
                </c:pt>
                <c:pt idx="477">
                  <c:v>30</c:v>
                </c:pt>
                <c:pt idx="478">
                  <c:v>63</c:v>
                </c:pt>
                <c:pt idx="479">
                  <c:v>35</c:v>
                </c:pt>
                <c:pt idx="480">
                  <c:v>150</c:v>
                </c:pt>
                <c:pt idx="481">
                  <c:v>50</c:v>
                </c:pt>
                <c:pt idx="482">
                  <c:v>24</c:v>
                </c:pt>
                <c:pt idx="483">
                  <c:v>75</c:v>
                </c:pt>
                <c:pt idx="484">
                  <c:v>35</c:v>
                </c:pt>
                <c:pt idx="485">
                  <c:v>1.5</c:v>
                </c:pt>
                <c:pt idx="486">
                  <c:v>35</c:v>
                </c:pt>
                <c:pt idx="487">
                  <c:v>79</c:v>
                </c:pt>
                <c:pt idx="488">
                  <c:v>45</c:v>
                </c:pt>
                <c:pt idx="489">
                  <c:v>20</c:v>
                </c:pt>
                <c:pt idx="490">
                  <c:v>7</c:v>
                </c:pt>
                <c:pt idx="491">
                  <c:v>80</c:v>
                </c:pt>
                <c:pt idx="492">
                  <c:v>13</c:v>
                </c:pt>
                <c:pt idx="493">
                  <c:v>70</c:v>
                </c:pt>
                <c:pt idx="494">
                  <c:v>150</c:v>
                </c:pt>
                <c:pt idx="495">
                  <c:v>30</c:v>
                </c:pt>
                <c:pt idx="496">
                  <c:v>27</c:v>
                </c:pt>
                <c:pt idx="497">
                  <c:v>150</c:v>
                </c:pt>
                <c:pt idx="498">
                  <c:v>17</c:v>
                </c:pt>
                <c:pt idx="499">
                  <c:v>145</c:v>
                </c:pt>
                <c:pt idx="500">
                  <c:v>50</c:v>
                </c:pt>
                <c:pt idx="501">
                  <c:v>20</c:v>
                </c:pt>
                <c:pt idx="502">
                  <c:v>55</c:v>
                </c:pt>
                <c:pt idx="503">
                  <c:v>10</c:v>
                </c:pt>
                <c:pt idx="504">
                  <c:v>26</c:v>
                </c:pt>
                <c:pt idx="505">
                  <c:v>25</c:v>
                </c:pt>
                <c:pt idx="506">
                  <c:v>15</c:v>
                </c:pt>
                <c:pt idx="507">
                  <c:v>5</c:v>
                </c:pt>
                <c:pt idx="508">
                  <c:v>5</c:v>
                </c:pt>
                <c:pt idx="509">
                  <c:v>40</c:v>
                </c:pt>
                <c:pt idx="510">
                  <c:v>250</c:v>
                </c:pt>
                <c:pt idx="511">
                  <c:v>60</c:v>
                </c:pt>
                <c:pt idx="512">
                  <c:v>8</c:v>
                </c:pt>
                <c:pt idx="513">
                  <c:v>130</c:v>
                </c:pt>
                <c:pt idx="514">
                  <c:v>135</c:v>
                </c:pt>
                <c:pt idx="515">
                  <c:v>110</c:v>
                </c:pt>
                <c:pt idx="516">
                  <c:v>42</c:v>
                </c:pt>
                <c:pt idx="517">
                  <c:v>90</c:v>
                </c:pt>
                <c:pt idx="518">
                  <c:v>93</c:v>
                </c:pt>
                <c:pt idx="519">
                  <c:v>30</c:v>
                </c:pt>
                <c:pt idx="520">
                  <c:v>40</c:v>
                </c:pt>
                <c:pt idx="521">
                  <c:v>40</c:v>
                </c:pt>
                <c:pt idx="522">
                  <c:v>25</c:v>
                </c:pt>
                <c:pt idx="523">
                  <c:v>125</c:v>
                </c:pt>
                <c:pt idx="524">
                  <c:v>35</c:v>
                </c:pt>
                <c:pt idx="525">
                  <c:v>18</c:v>
                </c:pt>
                <c:pt idx="526">
                  <c:v>32</c:v>
                </c:pt>
                <c:pt idx="527">
                  <c:v>27</c:v>
                </c:pt>
                <c:pt idx="528">
                  <c:v>25</c:v>
                </c:pt>
                <c:pt idx="529">
                  <c:v>75</c:v>
                </c:pt>
                <c:pt idx="530">
                  <c:v>50</c:v>
                </c:pt>
                <c:pt idx="531">
                  <c:v>19</c:v>
                </c:pt>
                <c:pt idx="532">
                  <c:v>50.2</c:v>
                </c:pt>
                <c:pt idx="533">
                  <c:v>130</c:v>
                </c:pt>
                <c:pt idx="534">
                  <c:v>4</c:v>
                </c:pt>
                <c:pt idx="535">
                  <c:v>41</c:v>
                </c:pt>
                <c:pt idx="536">
                  <c:v>52</c:v>
                </c:pt>
                <c:pt idx="537">
                  <c:v>25</c:v>
                </c:pt>
                <c:pt idx="538">
                  <c:v>34.799999999999997</c:v>
                </c:pt>
                <c:pt idx="539">
                  <c:v>20</c:v>
                </c:pt>
                <c:pt idx="540">
                  <c:v>20</c:v>
                </c:pt>
                <c:pt idx="541">
                  <c:v>70</c:v>
                </c:pt>
                <c:pt idx="542">
                  <c:v>25</c:v>
                </c:pt>
                <c:pt idx="543">
                  <c:v>90</c:v>
                </c:pt>
                <c:pt idx="544">
                  <c:v>110</c:v>
                </c:pt>
                <c:pt idx="545">
                  <c:v>80</c:v>
                </c:pt>
                <c:pt idx="546">
                  <c:v>25</c:v>
                </c:pt>
                <c:pt idx="547">
                  <c:v>23</c:v>
                </c:pt>
                <c:pt idx="548">
                  <c:v>40</c:v>
                </c:pt>
                <c:pt idx="549">
                  <c:v>42.5</c:v>
                </c:pt>
                <c:pt idx="550">
                  <c:v>7</c:v>
                </c:pt>
                <c:pt idx="551">
                  <c:v>45</c:v>
                </c:pt>
                <c:pt idx="552">
                  <c:v>37</c:v>
                </c:pt>
                <c:pt idx="553">
                  <c:v>16</c:v>
                </c:pt>
                <c:pt idx="554">
                  <c:v>45</c:v>
                </c:pt>
                <c:pt idx="555">
                  <c:v>25</c:v>
                </c:pt>
                <c:pt idx="556">
                  <c:v>110</c:v>
                </c:pt>
                <c:pt idx="557">
                  <c:v>38</c:v>
                </c:pt>
                <c:pt idx="558">
                  <c:v>90</c:v>
                </c:pt>
                <c:pt idx="559">
                  <c:v>150</c:v>
                </c:pt>
                <c:pt idx="560">
                  <c:v>85</c:v>
                </c:pt>
                <c:pt idx="561">
                  <c:v>195</c:v>
                </c:pt>
                <c:pt idx="562">
                  <c:v>127.5</c:v>
                </c:pt>
                <c:pt idx="563">
                  <c:v>25</c:v>
                </c:pt>
                <c:pt idx="564">
                  <c:v>40</c:v>
                </c:pt>
                <c:pt idx="565">
                  <c:v>70</c:v>
                </c:pt>
                <c:pt idx="566">
                  <c:v>25</c:v>
                </c:pt>
                <c:pt idx="567">
                  <c:v>38</c:v>
                </c:pt>
                <c:pt idx="568">
                  <c:v>50</c:v>
                </c:pt>
                <c:pt idx="569">
                  <c:v>20</c:v>
                </c:pt>
                <c:pt idx="570">
                  <c:v>30</c:v>
                </c:pt>
                <c:pt idx="571">
                  <c:v>160</c:v>
                </c:pt>
                <c:pt idx="572">
                  <c:v>12</c:v>
                </c:pt>
                <c:pt idx="573">
                  <c:v>50</c:v>
                </c:pt>
                <c:pt idx="574">
                  <c:v>80</c:v>
                </c:pt>
                <c:pt idx="575">
                  <c:v>2.5</c:v>
                </c:pt>
                <c:pt idx="576">
                  <c:v>42</c:v>
                </c:pt>
                <c:pt idx="577">
                  <c:v>40</c:v>
                </c:pt>
                <c:pt idx="578">
                  <c:v>67.5</c:v>
                </c:pt>
                <c:pt idx="579">
                  <c:v>12</c:v>
                </c:pt>
                <c:pt idx="580">
                  <c:v>35</c:v>
                </c:pt>
                <c:pt idx="581">
                  <c:v>50</c:v>
                </c:pt>
                <c:pt idx="582">
                  <c:v>44.5</c:v>
                </c:pt>
                <c:pt idx="583">
                  <c:v>10</c:v>
                </c:pt>
                <c:pt idx="584">
                  <c:v>209</c:v>
                </c:pt>
                <c:pt idx="585">
                  <c:v>40</c:v>
                </c:pt>
                <c:pt idx="586">
                  <c:v>185</c:v>
                </c:pt>
                <c:pt idx="587">
                  <c:v>0.84</c:v>
                </c:pt>
                <c:pt idx="588">
                  <c:v>20</c:v>
                </c:pt>
                <c:pt idx="589">
                  <c:v>1</c:v>
                </c:pt>
                <c:pt idx="590">
                  <c:v>5</c:v>
                </c:pt>
                <c:pt idx="591">
                  <c:v>12</c:v>
                </c:pt>
                <c:pt idx="592">
                  <c:v>102</c:v>
                </c:pt>
                <c:pt idx="593">
                  <c:v>25</c:v>
                </c:pt>
                <c:pt idx="594">
                  <c:v>150</c:v>
                </c:pt>
                <c:pt idx="595">
                  <c:v>22</c:v>
                </c:pt>
                <c:pt idx="596">
                  <c:v>100</c:v>
                </c:pt>
                <c:pt idx="597">
                  <c:v>67.5</c:v>
                </c:pt>
                <c:pt idx="598">
                  <c:v>45</c:v>
                </c:pt>
                <c:pt idx="599">
                  <c:v>7</c:v>
                </c:pt>
                <c:pt idx="600">
                  <c:v>31</c:v>
                </c:pt>
                <c:pt idx="601">
                  <c:v>39</c:v>
                </c:pt>
                <c:pt idx="602">
                  <c:v>14</c:v>
                </c:pt>
                <c:pt idx="603">
                  <c:v>57</c:v>
                </c:pt>
                <c:pt idx="604">
                  <c:v>19</c:v>
                </c:pt>
                <c:pt idx="605">
                  <c:v>23</c:v>
                </c:pt>
                <c:pt idx="606">
                  <c:v>42</c:v>
                </c:pt>
                <c:pt idx="607">
                  <c:v>2</c:v>
                </c:pt>
                <c:pt idx="608">
                  <c:v>15</c:v>
                </c:pt>
                <c:pt idx="609">
                  <c:v>30</c:v>
                </c:pt>
                <c:pt idx="610">
                  <c:v>85</c:v>
                </c:pt>
                <c:pt idx="611">
                  <c:v>6.9</c:v>
                </c:pt>
                <c:pt idx="612">
                  <c:v>95</c:v>
                </c:pt>
                <c:pt idx="613">
                  <c:v>60</c:v>
                </c:pt>
                <c:pt idx="614">
                  <c:v>250</c:v>
                </c:pt>
                <c:pt idx="615">
                  <c:v>79</c:v>
                </c:pt>
                <c:pt idx="616">
                  <c:v>27.5</c:v>
                </c:pt>
                <c:pt idx="617">
                  <c:v>12</c:v>
                </c:pt>
                <c:pt idx="618">
                  <c:v>15</c:v>
                </c:pt>
                <c:pt idx="619">
                  <c:v>26</c:v>
                </c:pt>
                <c:pt idx="620">
                  <c:v>61</c:v>
                </c:pt>
                <c:pt idx="621">
                  <c:v>120</c:v>
                </c:pt>
                <c:pt idx="622">
                  <c:v>65</c:v>
                </c:pt>
                <c:pt idx="623">
                  <c:v>20</c:v>
                </c:pt>
                <c:pt idx="624">
                  <c:v>30</c:v>
                </c:pt>
                <c:pt idx="625">
                  <c:v>145</c:v>
                </c:pt>
                <c:pt idx="626">
                  <c:v>7</c:v>
                </c:pt>
                <c:pt idx="627">
                  <c:v>42</c:v>
                </c:pt>
                <c:pt idx="628">
                  <c:v>215</c:v>
                </c:pt>
                <c:pt idx="629">
                  <c:v>85</c:v>
                </c:pt>
                <c:pt idx="630">
                  <c:v>16</c:v>
                </c:pt>
                <c:pt idx="631">
                  <c:v>7</c:v>
                </c:pt>
                <c:pt idx="632">
                  <c:v>42</c:v>
                </c:pt>
                <c:pt idx="633">
                  <c:v>5</c:v>
                </c:pt>
                <c:pt idx="634">
                  <c:v>60</c:v>
                </c:pt>
                <c:pt idx="635">
                  <c:v>25</c:v>
                </c:pt>
                <c:pt idx="636">
                  <c:v>16</c:v>
                </c:pt>
                <c:pt idx="637">
                  <c:v>17</c:v>
                </c:pt>
                <c:pt idx="638">
                  <c:v>35</c:v>
                </c:pt>
                <c:pt idx="639">
                  <c:v>35</c:v>
                </c:pt>
                <c:pt idx="640">
                  <c:v>12</c:v>
                </c:pt>
                <c:pt idx="641">
                  <c:v>125</c:v>
                </c:pt>
                <c:pt idx="642">
                  <c:v>15</c:v>
                </c:pt>
                <c:pt idx="643">
                  <c:v>65</c:v>
                </c:pt>
                <c:pt idx="644">
                  <c:v>58</c:v>
                </c:pt>
                <c:pt idx="645">
                  <c:v>65</c:v>
                </c:pt>
                <c:pt idx="646">
                  <c:v>145</c:v>
                </c:pt>
                <c:pt idx="647">
                  <c:v>70</c:v>
                </c:pt>
                <c:pt idx="648">
                  <c:v>33</c:v>
                </c:pt>
                <c:pt idx="649">
                  <c:v>85</c:v>
                </c:pt>
                <c:pt idx="650">
                  <c:v>45</c:v>
                </c:pt>
                <c:pt idx="651">
                  <c:v>10</c:v>
                </c:pt>
                <c:pt idx="652">
                  <c:v>15</c:v>
                </c:pt>
                <c:pt idx="653">
                  <c:v>20</c:v>
                </c:pt>
                <c:pt idx="654">
                  <c:v>2</c:v>
                </c:pt>
                <c:pt idx="655">
                  <c:v>21</c:v>
                </c:pt>
                <c:pt idx="656">
                  <c:v>3</c:v>
                </c:pt>
                <c:pt idx="657">
                  <c:v>200</c:v>
                </c:pt>
                <c:pt idx="658">
                  <c:v>170</c:v>
                </c:pt>
                <c:pt idx="659">
                  <c:v>10</c:v>
                </c:pt>
                <c:pt idx="660">
                  <c:v>33</c:v>
                </c:pt>
                <c:pt idx="661">
                  <c:v>45</c:v>
                </c:pt>
                <c:pt idx="662">
                  <c:v>50</c:v>
                </c:pt>
                <c:pt idx="663">
                  <c:v>67.5</c:v>
                </c:pt>
                <c:pt idx="664">
                  <c:v>220</c:v>
                </c:pt>
                <c:pt idx="665">
                  <c:v>17</c:v>
                </c:pt>
                <c:pt idx="666">
                  <c:v>225</c:v>
                </c:pt>
                <c:pt idx="667">
                  <c:v>125</c:v>
                </c:pt>
                <c:pt idx="668">
                  <c:v>30</c:v>
                </c:pt>
                <c:pt idx="669">
                  <c:v>95</c:v>
                </c:pt>
                <c:pt idx="670">
                  <c:v>20</c:v>
                </c:pt>
                <c:pt idx="671">
                  <c:v>10</c:v>
                </c:pt>
                <c:pt idx="672">
                  <c:v>250</c:v>
                </c:pt>
                <c:pt idx="673">
                  <c:v>1</c:v>
                </c:pt>
                <c:pt idx="674">
                  <c:v>65</c:v>
                </c:pt>
                <c:pt idx="675">
                  <c:v>100</c:v>
                </c:pt>
                <c:pt idx="676">
                  <c:v>30</c:v>
                </c:pt>
                <c:pt idx="677">
                  <c:v>25</c:v>
                </c:pt>
                <c:pt idx="678">
                  <c:v>40</c:v>
                </c:pt>
                <c:pt idx="679">
                  <c:v>250</c:v>
                </c:pt>
                <c:pt idx="680">
                  <c:v>80</c:v>
                </c:pt>
                <c:pt idx="681">
                  <c:v>40</c:v>
                </c:pt>
                <c:pt idx="682">
                  <c:v>25</c:v>
                </c:pt>
                <c:pt idx="683">
                  <c:v>15</c:v>
                </c:pt>
                <c:pt idx="684">
                  <c:v>32</c:v>
                </c:pt>
                <c:pt idx="685">
                  <c:v>40</c:v>
                </c:pt>
                <c:pt idx="686">
                  <c:v>20</c:v>
                </c:pt>
                <c:pt idx="687">
                  <c:v>13</c:v>
                </c:pt>
                <c:pt idx="688">
                  <c:v>55</c:v>
                </c:pt>
                <c:pt idx="689">
                  <c:v>14</c:v>
                </c:pt>
                <c:pt idx="690">
                  <c:v>26</c:v>
                </c:pt>
                <c:pt idx="691">
                  <c:v>1</c:v>
                </c:pt>
                <c:pt idx="692">
                  <c:v>30</c:v>
                </c:pt>
                <c:pt idx="693">
                  <c:v>30</c:v>
                </c:pt>
                <c:pt idx="694">
                  <c:v>55</c:v>
                </c:pt>
                <c:pt idx="695">
                  <c:v>15</c:v>
                </c:pt>
                <c:pt idx="696">
                  <c:v>6</c:v>
                </c:pt>
                <c:pt idx="697">
                  <c:v>12</c:v>
                </c:pt>
                <c:pt idx="698">
                  <c:v>35</c:v>
                </c:pt>
                <c:pt idx="699">
                  <c:v>65</c:v>
                </c:pt>
                <c:pt idx="700">
                  <c:v>17</c:v>
                </c:pt>
                <c:pt idx="701">
                  <c:v>125</c:v>
                </c:pt>
                <c:pt idx="702">
                  <c:v>60</c:v>
                </c:pt>
                <c:pt idx="703">
                  <c:v>136.19999999999999</c:v>
                </c:pt>
                <c:pt idx="704">
                  <c:v>14</c:v>
                </c:pt>
                <c:pt idx="705">
                  <c:v>20</c:v>
                </c:pt>
                <c:pt idx="706">
                  <c:v>70</c:v>
                </c:pt>
                <c:pt idx="707">
                  <c:v>32.5</c:v>
                </c:pt>
                <c:pt idx="708">
                  <c:v>37.5</c:v>
                </c:pt>
                <c:pt idx="709">
                  <c:v>19</c:v>
                </c:pt>
                <c:pt idx="710">
                  <c:v>150</c:v>
                </c:pt>
                <c:pt idx="711">
                  <c:v>165</c:v>
                </c:pt>
                <c:pt idx="712">
                  <c:v>40</c:v>
                </c:pt>
                <c:pt idx="713">
                  <c:v>40</c:v>
                </c:pt>
                <c:pt idx="714">
                  <c:v>5</c:v>
                </c:pt>
                <c:pt idx="715">
                  <c:v>20</c:v>
                </c:pt>
                <c:pt idx="716">
                  <c:v>61</c:v>
                </c:pt>
                <c:pt idx="717">
                  <c:v>5</c:v>
                </c:pt>
                <c:pt idx="718">
                  <c:v>175</c:v>
                </c:pt>
                <c:pt idx="719">
                  <c:v>92</c:v>
                </c:pt>
                <c:pt idx="720">
                  <c:v>2.5</c:v>
                </c:pt>
                <c:pt idx="721">
                  <c:v>13</c:v>
                </c:pt>
                <c:pt idx="722">
                  <c:v>130</c:v>
                </c:pt>
                <c:pt idx="723">
                  <c:v>40</c:v>
                </c:pt>
                <c:pt idx="724">
                  <c:v>50</c:v>
                </c:pt>
                <c:pt idx="725">
                  <c:v>37</c:v>
                </c:pt>
                <c:pt idx="726">
                  <c:v>8.5</c:v>
                </c:pt>
                <c:pt idx="727">
                  <c:v>20</c:v>
                </c:pt>
                <c:pt idx="728">
                  <c:v>50</c:v>
                </c:pt>
                <c:pt idx="729">
                  <c:v>3</c:v>
                </c:pt>
                <c:pt idx="730">
                  <c:v>17.5</c:v>
                </c:pt>
                <c:pt idx="731">
                  <c:v>18</c:v>
                </c:pt>
                <c:pt idx="732">
                  <c:v>35</c:v>
                </c:pt>
                <c:pt idx="733">
                  <c:v>40</c:v>
                </c:pt>
                <c:pt idx="734">
                  <c:v>55</c:v>
                </c:pt>
                <c:pt idx="735">
                  <c:v>30</c:v>
                </c:pt>
                <c:pt idx="736">
                  <c:v>100</c:v>
                </c:pt>
                <c:pt idx="737">
                  <c:v>5</c:v>
                </c:pt>
                <c:pt idx="738">
                  <c:v>3.5</c:v>
                </c:pt>
                <c:pt idx="739">
                  <c:v>30</c:v>
                </c:pt>
                <c:pt idx="740">
                  <c:v>26</c:v>
                </c:pt>
                <c:pt idx="741">
                  <c:v>76</c:v>
                </c:pt>
                <c:pt idx="742">
                  <c:v>3</c:v>
                </c:pt>
                <c:pt idx="743">
                  <c:v>115</c:v>
                </c:pt>
                <c:pt idx="744">
                  <c:v>110</c:v>
                </c:pt>
                <c:pt idx="745">
                  <c:v>8</c:v>
                </c:pt>
                <c:pt idx="746">
                  <c:v>93</c:v>
                </c:pt>
                <c:pt idx="747">
                  <c:v>40</c:v>
                </c:pt>
                <c:pt idx="748">
                  <c:v>54</c:v>
                </c:pt>
                <c:pt idx="749">
                  <c:v>17</c:v>
                </c:pt>
                <c:pt idx="750">
                  <c:v>160</c:v>
                </c:pt>
                <c:pt idx="751">
                  <c:v>55</c:v>
                </c:pt>
                <c:pt idx="752">
                  <c:v>150</c:v>
                </c:pt>
                <c:pt idx="753">
                  <c:v>1</c:v>
                </c:pt>
                <c:pt idx="754">
                  <c:v>130</c:v>
                </c:pt>
                <c:pt idx="755">
                  <c:v>60</c:v>
                </c:pt>
                <c:pt idx="756">
                  <c:v>18</c:v>
                </c:pt>
                <c:pt idx="757">
                  <c:v>100</c:v>
                </c:pt>
                <c:pt idx="758">
                  <c:v>80</c:v>
                </c:pt>
                <c:pt idx="759">
                  <c:v>40</c:v>
                </c:pt>
                <c:pt idx="760">
                  <c:v>50</c:v>
                </c:pt>
                <c:pt idx="761">
                  <c:v>23</c:v>
                </c:pt>
                <c:pt idx="762">
                  <c:v>22</c:v>
                </c:pt>
                <c:pt idx="763">
                  <c:v>35</c:v>
                </c:pt>
                <c:pt idx="764">
                  <c:v>11</c:v>
                </c:pt>
                <c:pt idx="765">
                  <c:v>5</c:v>
                </c:pt>
                <c:pt idx="766">
                  <c:v>200</c:v>
                </c:pt>
                <c:pt idx="767">
                  <c:v>195</c:v>
                </c:pt>
                <c:pt idx="768">
                  <c:v>15</c:v>
                </c:pt>
                <c:pt idx="769">
                  <c:v>12</c:v>
                </c:pt>
                <c:pt idx="770">
                  <c:v>2.5</c:v>
                </c:pt>
                <c:pt idx="771">
                  <c:v>28</c:v>
                </c:pt>
                <c:pt idx="772">
                  <c:v>28</c:v>
                </c:pt>
                <c:pt idx="773">
                  <c:v>30</c:v>
                </c:pt>
                <c:pt idx="774">
                  <c:v>40</c:v>
                </c:pt>
                <c:pt idx="775">
                  <c:v>20</c:v>
                </c:pt>
                <c:pt idx="776">
                  <c:v>15</c:v>
                </c:pt>
                <c:pt idx="777">
                  <c:v>225</c:v>
                </c:pt>
                <c:pt idx="778">
                  <c:v>200</c:v>
                </c:pt>
                <c:pt idx="779">
                  <c:v>6</c:v>
                </c:pt>
                <c:pt idx="780">
                  <c:v>10</c:v>
                </c:pt>
                <c:pt idx="781">
                  <c:v>13.5</c:v>
                </c:pt>
                <c:pt idx="782">
                  <c:v>75</c:v>
                </c:pt>
                <c:pt idx="783">
                  <c:v>120</c:v>
                </c:pt>
                <c:pt idx="784">
                  <c:v>70</c:v>
                </c:pt>
                <c:pt idx="785">
                  <c:v>22</c:v>
                </c:pt>
                <c:pt idx="786">
                  <c:v>200</c:v>
                </c:pt>
                <c:pt idx="787">
                  <c:v>180</c:v>
                </c:pt>
                <c:pt idx="788">
                  <c:v>26</c:v>
                </c:pt>
                <c:pt idx="789">
                  <c:v>35</c:v>
                </c:pt>
                <c:pt idx="790">
                  <c:v>31</c:v>
                </c:pt>
                <c:pt idx="791">
                  <c:v>15</c:v>
                </c:pt>
                <c:pt idx="792">
                  <c:v>90</c:v>
                </c:pt>
                <c:pt idx="793">
                  <c:v>18</c:v>
                </c:pt>
                <c:pt idx="794">
                  <c:v>50</c:v>
                </c:pt>
                <c:pt idx="795">
                  <c:v>46</c:v>
                </c:pt>
                <c:pt idx="796">
                  <c:v>130</c:v>
                </c:pt>
                <c:pt idx="797">
                  <c:v>84</c:v>
                </c:pt>
                <c:pt idx="798">
                  <c:v>38</c:v>
                </c:pt>
                <c:pt idx="799">
                  <c:v>30</c:v>
                </c:pt>
                <c:pt idx="800">
                  <c:v>38</c:v>
                </c:pt>
                <c:pt idx="801">
                  <c:v>28</c:v>
                </c:pt>
                <c:pt idx="802">
                  <c:v>35</c:v>
                </c:pt>
                <c:pt idx="803">
                  <c:v>20</c:v>
                </c:pt>
                <c:pt idx="804">
                  <c:v>30</c:v>
                </c:pt>
                <c:pt idx="805">
                  <c:v>25</c:v>
                </c:pt>
                <c:pt idx="806">
                  <c:v>5</c:v>
                </c:pt>
                <c:pt idx="807">
                  <c:v>15</c:v>
                </c:pt>
                <c:pt idx="808">
                  <c:v>185</c:v>
                </c:pt>
                <c:pt idx="809">
                  <c:v>37</c:v>
                </c:pt>
                <c:pt idx="810">
                  <c:v>20</c:v>
                </c:pt>
                <c:pt idx="811">
                  <c:v>17</c:v>
                </c:pt>
                <c:pt idx="812">
                  <c:v>35</c:v>
                </c:pt>
                <c:pt idx="813">
                  <c:v>8</c:v>
                </c:pt>
                <c:pt idx="814">
                  <c:v>19</c:v>
                </c:pt>
                <c:pt idx="815">
                  <c:v>13</c:v>
                </c:pt>
                <c:pt idx="816">
                  <c:v>2</c:v>
                </c:pt>
                <c:pt idx="817">
                  <c:v>20</c:v>
                </c:pt>
                <c:pt idx="818">
                  <c:v>135</c:v>
                </c:pt>
                <c:pt idx="819">
                  <c:v>30</c:v>
                </c:pt>
                <c:pt idx="820">
                  <c:v>28</c:v>
                </c:pt>
                <c:pt idx="821">
                  <c:v>105</c:v>
                </c:pt>
                <c:pt idx="822">
                  <c:v>103</c:v>
                </c:pt>
                <c:pt idx="823">
                  <c:v>43</c:v>
                </c:pt>
                <c:pt idx="824">
                  <c:v>191</c:v>
                </c:pt>
                <c:pt idx="825">
                  <c:v>40</c:v>
                </c:pt>
                <c:pt idx="826">
                  <c:v>130</c:v>
                </c:pt>
                <c:pt idx="827">
                  <c:v>34</c:v>
                </c:pt>
                <c:pt idx="828">
                  <c:v>58</c:v>
                </c:pt>
                <c:pt idx="829">
                  <c:v>5</c:v>
                </c:pt>
                <c:pt idx="830">
                  <c:v>45</c:v>
                </c:pt>
                <c:pt idx="831">
                  <c:v>225</c:v>
                </c:pt>
                <c:pt idx="832">
                  <c:v>60</c:v>
                </c:pt>
                <c:pt idx="833">
                  <c:v>15</c:v>
                </c:pt>
                <c:pt idx="834">
                  <c:v>3</c:v>
                </c:pt>
                <c:pt idx="835">
                  <c:v>90</c:v>
                </c:pt>
                <c:pt idx="836">
                  <c:v>105</c:v>
                </c:pt>
                <c:pt idx="837">
                  <c:v>2.5</c:v>
                </c:pt>
                <c:pt idx="838">
                  <c:v>5</c:v>
                </c:pt>
                <c:pt idx="839">
                  <c:v>100</c:v>
                </c:pt>
                <c:pt idx="840">
                  <c:v>100</c:v>
                </c:pt>
                <c:pt idx="841">
                  <c:v>32</c:v>
                </c:pt>
                <c:pt idx="842">
                  <c:v>170</c:v>
                </c:pt>
                <c:pt idx="843">
                  <c:v>127</c:v>
                </c:pt>
                <c:pt idx="844">
                  <c:v>25</c:v>
                </c:pt>
                <c:pt idx="845">
                  <c:v>35</c:v>
                </c:pt>
                <c:pt idx="846">
                  <c:v>37</c:v>
                </c:pt>
                <c:pt idx="847">
                  <c:v>150</c:v>
                </c:pt>
                <c:pt idx="848">
                  <c:v>190</c:v>
                </c:pt>
                <c:pt idx="849">
                  <c:v>1</c:v>
                </c:pt>
                <c:pt idx="850">
                  <c:v>50</c:v>
                </c:pt>
                <c:pt idx="851">
                  <c:v>28</c:v>
                </c:pt>
                <c:pt idx="852">
                  <c:v>110</c:v>
                </c:pt>
                <c:pt idx="853">
                  <c:v>4</c:v>
                </c:pt>
                <c:pt idx="854">
                  <c:v>40</c:v>
                </c:pt>
                <c:pt idx="855">
                  <c:v>20</c:v>
                </c:pt>
                <c:pt idx="856">
                  <c:v>15</c:v>
                </c:pt>
                <c:pt idx="857">
                  <c:v>23</c:v>
                </c:pt>
                <c:pt idx="858">
                  <c:v>12.5</c:v>
                </c:pt>
                <c:pt idx="859">
                  <c:v>5</c:v>
                </c:pt>
                <c:pt idx="860">
                  <c:v>28</c:v>
                </c:pt>
                <c:pt idx="861">
                  <c:v>5</c:v>
                </c:pt>
                <c:pt idx="862">
                  <c:v>59</c:v>
                </c:pt>
                <c:pt idx="863">
                  <c:v>18</c:v>
                </c:pt>
                <c:pt idx="864">
                  <c:v>6.5</c:v>
                </c:pt>
                <c:pt idx="865">
                  <c:v>65</c:v>
                </c:pt>
                <c:pt idx="866">
                  <c:v>5</c:v>
                </c:pt>
                <c:pt idx="867">
                  <c:v>10</c:v>
                </c:pt>
                <c:pt idx="868">
                  <c:v>5</c:v>
                </c:pt>
                <c:pt idx="869">
                  <c:v>8</c:v>
                </c:pt>
                <c:pt idx="870">
                  <c:v>10.9</c:v>
                </c:pt>
                <c:pt idx="871">
                  <c:v>7</c:v>
                </c:pt>
                <c:pt idx="872">
                  <c:v>10</c:v>
                </c:pt>
                <c:pt idx="873">
                  <c:v>165</c:v>
                </c:pt>
                <c:pt idx="874">
                  <c:v>18</c:v>
                </c:pt>
                <c:pt idx="875">
                  <c:v>40</c:v>
                </c:pt>
                <c:pt idx="876">
                  <c:v>4</c:v>
                </c:pt>
                <c:pt idx="877">
                  <c:v>28</c:v>
                </c:pt>
                <c:pt idx="878">
                  <c:v>170</c:v>
                </c:pt>
                <c:pt idx="879">
                  <c:v>11</c:v>
                </c:pt>
                <c:pt idx="880">
                  <c:v>1</c:v>
                </c:pt>
                <c:pt idx="881">
                  <c:v>170</c:v>
                </c:pt>
                <c:pt idx="882">
                  <c:v>30</c:v>
                </c:pt>
                <c:pt idx="883">
                  <c:v>7</c:v>
                </c:pt>
                <c:pt idx="884">
                  <c:v>86</c:v>
                </c:pt>
                <c:pt idx="885">
                  <c:v>36</c:v>
                </c:pt>
                <c:pt idx="886">
                  <c:v>70</c:v>
                </c:pt>
                <c:pt idx="887">
                  <c:v>25</c:v>
                </c:pt>
                <c:pt idx="888">
                  <c:v>50</c:v>
                </c:pt>
                <c:pt idx="889">
                  <c:v>13</c:v>
                </c:pt>
                <c:pt idx="890">
                  <c:v>178</c:v>
                </c:pt>
                <c:pt idx="891">
                  <c:v>20</c:v>
                </c:pt>
                <c:pt idx="892">
                  <c:v>140</c:v>
                </c:pt>
                <c:pt idx="893">
                  <c:v>24</c:v>
                </c:pt>
                <c:pt idx="894">
                  <c:v>65</c:v>
                </c:pt>
                <c:pt idx="895">
                  <c:v>68</c:v>
                </c:pt>
                <c:pt idx="896">
                  <c:v>30</c:v>
                </c:pt>
                <c:pt idx="897">
                  <c:v>2</c:v>
                </c:pt>
                <c:pt idx="898">
                  <c:v>160</c:v>
                </c:pt>
                <c:pt idx="899">
                  <c:v>61</c:v>
                </c:pt>
                <c:pt idx="900">
                  <c:v>195.9</c:v>
                </c:pt>
                <c:pt idx="901">
                  <c:v>12</c:v>
                </c:pt>
                <c:pt idx="902">
                  <c:v>100</c:v>
                </c:pt>
                <c:pt idx="903">
                  <c:v>42</c:v>
                </c:pt>
                <c:pt idx="904">
                  <c:v>145</c:v>
                </c:pt>
                <c:pt idx="905">
                  <c:v>65</c:v>
                </c:pt>
                <c:pt idx="906">
                  <c:v>11</c:v>
                </c:pt>
                <c:pt idx="907">
                  <c:v>20</c:v>
                </c:pt>
                <c:pt idx="908">
                  <c:v>165</c:v>
                </c:pt>
                <c:pt idx="909">
                  <c:v>50</c:v>
                </c:pt>
                <c:pt idx="910">
                  <c:v>50</c:v>
                </c:pt>
                <c:pt idx="911">
                  <c:v>60</c:v>
                </c:pt>
                <c:pt idx="912">
                  <c:v>40</c:v>
                </c:pt>
                <c:pt idx="913">
                  <c:v>20</c:v>
                </c:pt>
                <c:pt idx="914">
                  <c:v>18</c:v>
                </c:pt>
                <c:pt idx="915">
                  <c:v>16</c:v>
                </c:pt>
                <c:pt idx="916">
                  <c:v>70</c:v>
                </c:pt>
                <c:pt idx="917">
                  <c:v>17</c:v>
                </c:pt>
                <c:pt idx="918">
                  <c:v>40</c:v>
                </c:pt>
                <c:pt idx="919">
                  <c:v>16.8</c:v>
                </c:pt>
                <c:pt idx="920">
                  <c:v>180</c:v>
                </c:pt>
                <c:pt idx="921">
                  <c:v>35</c:v>
                </c:pt>
                <c:pt idx="922">
                  <c:v>5</c:v>
                </c:pt>
                <c:pt idx="923">
                  <c:v>145</c:v>
                </c:pt>
                <c:pt idx="924">
                  <c:v>51</c:v>
                </c:pt>
                <c:pt idx="925">
                  <c:v>66</c:v>
                </c:pt>
                <c:pt idx="926">
                  <c:v>18</c:v>
                </c:pt>
                <c:pt idx="927">
                  <c:v>127</c:v>
                </c:pt>
                <c:pt idx="928">
                  <c:v>8.5</c:v>
                </c:pt>
                <c:pt idx="929">
                  <c:v>13.2</c:v>
                </c:pt>
                <c:pt idx="930">
                  <c:v>125</c:v>
                </c:pt>
                <c:pt idx="931">
                  <c:v>28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132</c:v>
                </c:pt>
                <c:pt idx="936">
                  <c:v>2.2000000000000002</c:v>
                </c:pt>
                <c:pt idx="937">
                  <c:v>50</c:v>
                </c:pt>
                <c:pt idx="938">
                  <c:v>80</c:v>
                </c:pt>
                <c:pt idx="939">
                  <c:v>25</c:v>
                </c:pt>
                <c:pt idx="940">
                  <c:v>103</c:v>
                </c:pt>
                <c:pt idx="941">
                  <c:v>130</c:v>
                </c:pt>
                <c:pt idx="942">
                  <c:v>35</c:v>
                </c:pt>
                <c:pt idx="943">
                  <c:v>20</c:v>
                </c:pt>
                <c:pt idx="944">
                  <c:v>40</c:v>
                </c:pt>
                <c:pt idx="945">
                  <c:v>40</c:v>
                </c:pt>
                <c:pt idx="946">
                  <c:v>22</c:v>
                </c:pt>
                <c:pt idx="947">
                  <c:v>13</c:v>
                </c:pt>
                <c:pt idx="948">
                  <c:v>35</c:v>
                </c:pt>
                <c:pt idx="949">
                  <c:v>16.399999999999999</c:v>
                </c:pt>
                <c:pt idx="950">
                  <c:v>125</c:v>
                </c:pt>
                <c:pt idx="951">
                  <c:v>8</c:v>
                </c:pt>
                <c:pt idx="952">
                  <c:v>200</c:v>
                </c:pt>
                <c:pt idx="953">
                  <c:v>26</c:v>
                </c:pt>
                <c:pt idx="954">
                  <c:v>50</c:v>
                </c:pt>
                <c:pt idx="955">
                  <c:v>60</c:v>
                </c:pt>
                <c:pt idx="956">
                  <c:v>12.6</c:v>
                </c:pt>
                <c:pt idx="957">
                  <c:v>55</c:v>
                </c:pt>
                <c:pt idx="958">
                  <c:v>90</c:v>
                </c:pt>
                <c:pt idx="959">
                  <c:v>8.5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250</c:v>
                </c:pt>
                <c:pt idx="964">
                  <c:v>22</c:v>
                </c:pt>
                <c:pt idx="965">
                  <c:v>125</c:v>
                </c:pt>
                <c:pt idx="966">
                  <c:v>16</c:v>
                </c:pt>
                <c:pt idx="967">
                  <c:v>14</c:v>
                </c:pt>
                <c:pt idx="968">
                  <c:v>45</c:v>
                </c:pt>
                <c:pt idx="969">
                  <c:v>70</c:v>
                </c:pt>
                <c:pt idx="970">
                  <c:v>60</c:v>
                </c:pt>
                <c:pt idx="971">
                  <c:v>34</c:v>
                </c:pt>
                <c:pt idx="972">
                  <c:v>70</c:v>
                </c:pt>
                <c:pt idx="973">
                  <c:v>15</c:v>
                </c:pt>
                <c:pt idx="974">
                  <c:v>43</c:v>
                </c:pt>
                <c:pt idx="975">
                  <c:v>40</c:v>
                </c:pt>
                <c:pt idx="976">
                  <c:v>9</c:v>
                </c:pt>
                <c:pt idx="977">
                  <c:v>6.5</c:v>
                </c:pt>
                <c:pt idx="978">
                  <c:v>8</c:v>
                </c:pt>
                <c:pt idx="979">
                  <c:v>15</c:v>
                </c:pt>
                <c:pt idx="980">
                  <c:v>24</c:v>
                </c:pt>
                <c:pt idx="981">
                  <c:v>19.8</c:v>
                </c:pt>
                <c:pt idx="982">
                  <c:v>12</c:v>
                </c:pt>
                <c:pt idx="983">
                  <c:v>100</c:v>
                </c:pt>
                <c:pt idx="984">
                  <c:v>210</c:v>
                </c:pt>
                <c:pt idx="985">
                  <c:v>3</c:v>
                </c:pt>
                <c:pt idx="986">
                  <c:v>65</c:v>
                </c:pt>
                <c:pt idx="987">
                  <c:v>30</c:v>
                </c:pt>
                <c:pt idx="988">
                  <c:v>15</c:v>
                </c:pt>
                <c:pt idx="989">
                  <c:v>3.3</c:v>
                </c:pt>
                <c:pt idx="990">
                  <c:v>15</c:v>
                </c:pt>
                <c:pt idx="991">
                  <c:v>75</c:v>
                </c:pt>
                <c:pt idx="992">
                  <c:v>6</c:v>
                </c:pt>
                <c:pt idx="993">
                  <c:v>200</c:v>
                </c:pt>
                <c:pt idx="994">
                  <c:v>5</c:v>
                </c:pt>
                <c:pt idx="995">
                  <c:v>8</c:v>
                </c:pt>
                <c:pt idx="996">
                  <c:v>8</c:v>
                </c:pt>
                <c:pt idx="997">
                  <c:v>37</c:v>
                </c:pt>
                <c:pt idx="998">
                  <c:v>90</c:v>
                </c:pt>
                <c:pt idx="999">
                  <c:v>28</c:v>
                </c:pt>
                <c:pt idx="1000">
                  <c:v>8</c:v>
                </c:pt>
                <c:pt idx="1001">
                  <c:v>130</c:v>
                </c:pt>
                <c:pt idx="1002">
                  <c:v>444</c:v>
                </c:pt>
                <c:pt idx="1003">
                  <c:v>53</c:v>
                </c:pt>
                <c:pt idx="1004">
                  <c:v>9</c:v>
                </c:pt>
                <c:pt idx="1005">
                  <c:v>70</c:v>
                </c:pt>
                <c:pt idx="1006">
                  <c:v>40</c:v>
                </c:pt>
                <c:pt idx="1007">
                  <c:v>20</c:v>
                </c:pt>
                <c:pt idx="1008">
                  <c:v>2</c:v>
                </c:pt>
                <c:pt idx="1009">
                  <c:v>11.8</c:v>
                </c:pt>
                <c:pt idx="1010">
                  <c:v>49</c:v>
                </c:pt>
                <c:pt idx="1011">
                  <c:v>50</c:v>
                </c:pt>
                <c:pt idx="1012">
                  <c:v>95</c:v>
                </c:pt>
                <c:pt idx="1013">
                  <c:v>35</c:v>
                </c:pt>
                <c:pt idx="1014">
                  <c:v>35</c:v>
                </c:pt>
                <c:pt idx="1015">
                  <c:v>55</c:v>
                </c:pt>
                <c:pt idx="1016">
                  <c:v>69</c:v>
                </c:pt>
                <c:pt idx="1017">
                  <c:v>10</c:v>
                </c:pt>
                <c:pt idx="1018">
                  <c:v>2.2999999999999998</c:v>
                </c:pt>
                <c:pt idx="1019">
                  <c:v>7</c:v>
                </c:pt>
                <c:pt idx="1020">
                  <c:v>27</c:v>
                </c:pt>
                <c:pt idx="1021">
                  <c:v>55</c:v>
                </c:pt>
                <c:pt idx="1022">
                  <c:v>15</c:v>
                </c:pt>
                <c:pt idx="1023">
                  <c:v>120</c:v>
                </c:pt>
                <c:pt idx="1024">
                  <c:v>40</c:v>
                </c:pt>
                <c:pt idx="1025">
                  <c:v>50.1</c:v>
                </c:pt>
                <c:pt idx="1026">
                  <c:v>190</c:v>
                </c:pt>
                <c:pt idx="1027">
                  <c:v>40</c:v>
                </c:pt>
                <c:pt idx="1028">
                  <c:v>58</c:v>
                </c:pt>
                <c:pt idx="1029">
                  <c:v>0.6</c:v>
                </c:pt>
                <c:pt idx="1030">
                  <c:v>35</c:v>
                </c:pt>
                <c:pt idx="1031">
                  <c:v>135</c:v>
                </c:pt>
                <c:pt idx="1032">
                  <c:v>35</c:v>
                </c:pt>
                <c:pt idx="1033">
                  <c:v>14.8</c:v>
                </c:pt>
                <c:pt idx="1034">
                  <c:v>80</c:v>
                </c:pt>
                <c:pt idx="1035">
                  <c:v>100</c:v>
                </c:pt>
                <c:pt idx="1036">
                  <c:v>175</c:v>
                </c:pt>
                <c:pt idx="1037">
                  <c:v>11</c:v>
                </c:pt>
                <c:pt idx="1038">
                  <c:v>11</c:v>
                </c:pt>
                <c:pt idx="1039">
                  <c:v>2</c:v>
                </c:pt>
                <c:pt idx="1040">
                  <c:v>5</c:v>
                </c:pt>
                <c:pt idx="1041">
                  <c:v>60</c:v>
                </c:pt>
                <c:pt idx="1042">
                  <c:v>176</c:v>
                </c:pt>
                <c:pt idx="1043">
                  <c:v>150</c:v>
                </c:pt>
                <c:pt idx="1044">
                  <c:v>81</c:v>
                </c:pt>
                <c:pt idx="1045">
                  <c:v>15</c:v>
                </c:pt>
                <c:pt idx="1046">
                  <c:v>20</c:v>
                </c:pt>
                <c:pt idx="1047">
                  <c:v>10</c:v>
                </c:pt>
                <c:pt idx="1048">
                  <c:v>42.4</c:v>
                </c:pt>
                <c:pt idx="1049">
                  <c:v>150</c:v>
                </c:pt>
                <c:pt idx="1050">
                  <c:v>14.8</c:v>
                </c:pt>
                <c:pt idx="1051">
                  <c:v>20</c:v>
                </c:pt>
                <c:pt idx="1052">
                  <c:v>61</c:v>
                </c:pt>
                <c:pt idx="1053">
                  <c:v>25</c:v>
                </c:pt>
                <c:pt idx="1054">
                  <c:v>8</c:v>
                </c:pt>
                <c:pt idx="1055">
                  <c:v>74</c:v>
                </c:pt>
                <c:pt idx="1056">
                  <c:v>150</c:v>
                </c:pt>
                <c:pt idx="1057">
                  <c:v>3.3</c:v>
                </c:pt>
                <c:pt idx="1058">
                  <c:v>5</c:v>
                </c:pt>
                <c:pt idx="1059">
                  <c:v>60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28</c:v>
                </c:pt>
                <c:pt idx="1064">
                  <c:v>54.7</c:v>
                </c:pt>
                <c:pt idx="1065">
                  <c:v>150</c:v>
                </c:pt>
                <c:pt idx="1066">
                  <c:v>10</c:v>
                </c:pt>
                <c:pt idx="1067">
                  <c:v>30</c:v>
                </c:pt>
                <c:pt idx="1068">
                  <c:v>19</c:v>
                </c:pt>
                <c:pt idx="1069">
                  <c:v>29</c:v>
                </c:pt>
                <c:pt idx="1070">
                  <c:v>129</c:v>
                </c:pt>
                <c:pt idx="1071">
                  <c:v>105</c:v>
                </c:pt>
                <c:pt idx="1072">
                  <c:v>35</c:v>
                </c:pt>
                <c:pt idx="1073">
                  <c:v>12</c:v>
                </c:pt>
                <c:pt idx="1074">
                  <c:v>30</c:v>
                </c:pt>
                <c:pt idx="1075">
                  <c:v>15</c:v>
                </c:pt>
                <c:pt idx="1076">
                  <c:v>13</c:v>
                </c:pt>
                <c:pt idx="1077">
                  <c:v>50</c:v>
                </c:pt>
                <c:pt idx="1078">
                  <c:v>110</c:v>
                </c:pt>
                <c:pt idx="1079">
                  <c:v>15</c:v>
                </c:pt>
                <c:pt idx="1080">
                  <c:v>19.5</c:v>
                </c:pt>
                <c:pt idx="1081">
                  <c:v>26</c:v>
                </c:pt>
                <c:pt idx="1082">
                  <c:v>95</c:v>
                </c:pt>
                <c:pt idx="1083">
                  <c:v>30</c:v>
                </c:pt>
                <c:pt idx="1084">
                  <c:v>10</c:v>
                </c:pt>
                <c:pt idx="1085">
                  <c:v>25.5</c:v>
                </c:pt>
                <c:pt idx="1086">
                  <c:v>30</c:v>
                </c:pt>
                <c:pt idx="1087">
                  <c:v>245</c:v>
                </c:pt>
                <c:pt idx="1088">
                  <c:v>20</c:v>
                </c:pt>
                <c:pt idx="1089">
                  <c:v>65</c:v>
                </c:pt>
                <c:pt idx="1090">
                  <c:v>258.60000000000002</c:v>
                </c:pt>
                <c:pt idx="1091">
                  <c:v>30</c:v>
                </c:pt>
                <c:pt idx="1092">
                  <c:v>4</c:v>
                </c:pt>
                <c:pt idx="1093">
                  <c:v>28</c:v>
                </c:pt>
                <c:pt idx="1094">
                  <c:v>70</c:v>
                </c:pt>
                <c:pt idx="1095">
                  <c:v>48</c:v>
                </c:pt>
                <c:pt idx="1096">
                  <c:v>68</c:v>
                </c:pt>
                <c:pt idx="1097">
                  <c:v>155</c:v>
                </c:pt>
                <c:pt idx="1098">
                  <c:v>26</c:v>
                </c:pt>
                <c:pt idx="1099">
                  <c:v>25</c:v>
                </c:pt>
                <c:pt idx="1100">
                  <c:v>50</c:v>
                </c:pt>
                <c:pt idx="1101">
                  <c:v>4</c:v>
                </c:pt>
                <c:pt idx="1102">
                  <c:v>3.4</c:v>
                </c:pt>
                <c:pt idx="1103">
                  <c:v>15</c:v>
                </c:pt>
                <c:pt idx="1104">
                  <c:v>2</c:v>
                </c:pt>
                <c:pt idx="1105">
                  <c:v>110</c:v>
                </c:pt>
                <c:pt idx="1106">
                  <c:v>8.5</c:v>
                </c:pt>
                <c:pt idx="1107">
                  <c:v>0.1</c:v>
                </c:pt>
                <c:pt idx="1108">
                  <c:v>5</c:v>
                </c:pt>
                <c:pt idx="1109">
                  <c:v>175</c:v>
                </c:pt>
                <c:pt idx="1110">
                  <c:v>5</c:v>
                </c:pt>
                <c:pt idx="1111">
                  <c:v>40</c:v>
                </c:pt>
                <c:pt idx="1112">
                  <c:v>44</c:v>
                </c:pt>
                <c:pt idx="1113">
                  <c:v>160</c:v>
                </c:pt>
                <c:pt idx="1114">
                  <c:v>35</c:v>
                </c:pt>
                <c:pt idx="1115">
                  <c:v>71</c:v>
                </c:pt>
                <c:pt idx="1116">
                  <c:v>3.3</c:v>
                </c:pt>
                <c:pt idx="1117">
                  <c:v>20</c:v>
                </c:pt>
                <c:pt idx="1118">
                  <c:v>14</c:v>
                </c:pt>
                <c:pt idx="1119">
                  <c:v>34</c:v>
                </c:pt>
                <c:pt idx="1120">
                  <c:v>75</c:v>
                </c:pt>
                <c:pt idx="1121">
                  <c:v>108</c:v>
                </c:pt>
                <c:pt idx="1122">
                  <c:v>25</c:v>
                </c:pt>
                <c:pt idx="1123">
                  <c:v>99</c:v>
                </c:pt>
                <c:pt idx="1124">
                  <c:v>12</c:v>
                </c:pt>
                <c:pt idx="1125">
                  <c:v>135</c:v>
                </c:pt>
                <c:pt idx="1126">
                  <c:v>60</c:v>
                </c:pt>
                <c:pt idx="1127">
                  <c:v>5</c:v>
                </c:pt>
                <c:pt idx="1128">
                  <c:v>35</c:v>
                </c:pt>
                <c:pt idx="1129">
                  <c:v>23</c:v>
                </c:pt>
                <c:pt idx="1130">
                  <c:v>15</c:v>
                </c:pt>
                <c:pt idx="1131">
                  <c:v>180</c:v>
                </c:pt>
                <c:pt idx="1132">
                  <c:v>35</c:v>
                </c:pt>
                <c:pt idx="1133">
                  <c:v>10</c:v>
                </c:pt>
                <c:pt idx="1134">
                  <c:v>9.6</c:v>
                </c:pt>
                <c:pt idx="1135">
                  <c:v>35</c:v>
                </c:pt>
                <c:pt idx="1136">
                  <c:v>1</c:v>
                </c:pt>
                <c:pt idx="1137">
                  <c:v>31</c:v>
                </c:pt>
                <c:pt idx="1138">
                  <c:v>40</c:v>
                </c:pt>
                <c:pt idx="1139">
                  <c:v>3</c:v>
                </c:pt>
                <c:pt idx="1140">
                  <c:v>2</c:v>
                </c:pt>
                <c:pt idx="1141">
                  <c:v>10</c:v>
                </c:pt>
                <c:pt idx="1142">
                  <c:v>11</c:v>
                </c:pt>
                <c:pt idx="1143">
                  <c:v>13</c:v>
                </c:pt>
                <c:pt idx="1144">
                  <c:v>13</c:v>
                </c:pt>
                <c:pt idx="1145">
                  <c:v>50</c:v>
                </c:pt>
                <c:pt idx="1146">
                  <c:v>43</c:v>
                </c:pt>
                <c:pt idx="1147">
                  <c:v>170</c:v>
                </c:pt>
                <c:pt idx="1148">
                  <c:v>110</c:v>
                </c:pt>
                <c:pt idx="1149">
                  <c:v>85</c:v>
                </c:pt>
                <c:pt idx="1150">
                  <c:v>17</c:v>
                </c:pt>
                <c:pt idx="1151">
                  <c:v>47</c:v>
                </c:pt>
                <c:pt idx="1152">
                  <c:v>125</c:v>
                </c:pt>
                <c:pt idx="1153">
                  <c:v>20</c:v>
                </c:pt>
                <c:pt idx="1154">
                  <c:v>26</c:v>
                </c:pt>
                <c:pt idx="1155">
                  <c:v>20</c:v>
                </c:pt>
                <c:pt idx="1156">
                  <c:v>250</c:v>
                </c:pt>
                <c:pt idx="1157">
                  <c:v>3.5</c:v>
                </c:pt>
                <c:pt idx="1158">
                  <c:v>100</c:v>
                </c:pt>
                <c:pt idx="1159">
                  <c:v>40</c:v>
                </c:pt>
                <c:pt idx="1160">
                  <c:v>5</c:v>
                </c:pt>
                <c:pt idx="1161">
                  <c:v>6</c:v>
                </c:pt>
                <c:pt idx="1162">
                  <c:v>35</c:v>
                </c:pt>
                <c:pt idx="1163">
                  <c:v>30</c:v>
                </c:pt>
                <c:pt idx="1164">
                  <c:v>250</c:v>
                </c:pt>
                <c:pt idx="1165">
                  <c:v>5</c:v>
                </c:pt>
                <c:pt idx="1166">
                  <c:v>50</c:v>
                </c:pt>
                <c:pt idx="1167">
                  <c:v>36</c:v>
                </c:pt>
                <c:pt idx="1168">
                  <c:v>31.5</c:v>
                </c:pt>
                <c:pt idx="1169">
                  <c:v>58</c:v>
                </c:pt>
                <c:pt idx="1170">
                  <c:v>110</c:v>
                </c:pt>
                <c:pt idx="1171">
                  <c:v>10</c:v>
                </c:pt>
                <c:pt idx="1172">
                  <c:v>10</c:v>
                </c:pt>
                <c:pt idx="1173">
                  <c:v>11.5</c:v>
                </c:pt>
                <c:pt idx="1174">
                  <c:v>165</c:v>
                </c:pt>
                <c:pt idx="1175">
                  <c:v>9.9</c:v>
                </c:pt>
                <c:pt idx="1176">
                  <c:v>23</c:v>
                </c:pt>
                <c:pt idx="1177">
                  <c:v>10</c:v>
                </c:pt>
                <c:pt idx="1178">
                  <c:v>175</c:v>
                </c:pt>
                <c:pt idx="1179">
                  <c:v>24</c:v>
                </c:pt>
                <c:pt idx="1180">
                  <c:v>5</c:v>
                </c:pt>
                <c:pt idx="1181">
                  <c:v>175</c:v>
                </c:pt>
                <c:pt idx="1182">
                  <c:v>29</c:v>
                </c:pt>
                <c:pt idx="1183">
                  <c:v>65</c:v>
                </c:pt>
                <c:pt idx="1184">
                  <c:v>144</c:v>
                </c:pt>
                <c:pt idx="1185">
                  <c:v>5</c:v>
                </c:pt>
                <c:pt idx="1186">
                  <c:v>140</c:v>
                </c:pt>
                <c:pt idx="1187">
                  <c:v>5</c:v>
                </c:pt>
                <c:pt idx="1188">
                  <c:v>40</c:v>
                </c:pt>
                <c:pt idx="1189">
                  <c:v>22</c:v>
                </c:pt>
                <c:pt idx="1190">
                  <c:v>20</c:v>
                </c:pt>
                <c:pt idx="1191">
                  <c:v>2</c:v>
                </c:pt>
                <c:pt idx="1192">
                  <c:v>12</c:v>
                </c:pt>
                <c:pt idx="1193">
                  <c:v>1</c:v>
                </c:pt>
                <c:pt idx="1194">
                  <c:v>25</c:v>
                </c:pt>
                <c:pt idx="1195">
                  <c:v>5</c:v>
                </c:pt>
                <c:pt idx="1196">
                  <c:v>10</c:v>
                </c:pt>
                <c:pt idx="1197">
                  <c:v>38</c:v>
                </c:pt>
                <c:pt idx="1198">
                  <c:v>13</c:v>
                </c:pt>
                <c:pt idx="1199">
                  <c:v>105</c:v>
                </c:pt>
                <c:pt idx="1200">
                  <c:v>5</c:v>
                </c:pt>
                <c:pt idx="1201">
                  <c:v>165</c:v>
                </c:pt>
                <c:pt idx="1202">
                  <c:v>75</c:v>
                </c:pt>
                <c:pt idx="1203">
                  <c:v>96</c:v>
                </c:pt>
                <c:pt idx="1204">
                  <c:v>9</c:v>
                </c:pt>
                <c:pt idx="1205">
                  <c:v>25</c:v>
                </c:pt>
                <c:pt idx="1206">
                  <c:v>120</c:v>
                </c:pt>
                <c:pt idx="1207">
                  <c:v>15</c:v>
                </c:pt>
                <c:pt idx="1208">
                  <c:v>40</c:v>
                </c:pt>
                <c:pt idx="1209">
                  <c:v>9.9</c:v>
                </c:pt>
                <c:pt idx="1210">
                  <c:v>60</c:v>
                </c:pt>
                <c:pt idx="1211">
                  <c:v>145</c:v>
                </c:pt>
                <c:pt idx="1212">
                  <c:v>30</c:v>
                </c:pt>
                <c:pt idx="1213">
                  <c:v>4.9000000000000004</c:v>
                </c:pt>
                <c:pt idx="1214">
                  <c:v>12</c:v>
                </c:pt>
                <c:pt idx="1215">
                  <c:v>60</c:v>
                </c:pt>
                <c:pt idx="1216">
                  <c:v>9</c:v>
                </c:pt>
                <c:pt idx="1217">
                  <c:v>9</c:v>
                </c:pt>
                <c:pt idx="1218">
                  <c:v>25</c:v>
                </c:pt>
                <c:pt idx="1219">
                  <c:v>5</c:v>
                </c:pt>
                <c:pt idx="1220">
                  <c:v>20</c:v>
                </c:pt>
                <c:pt idx="1221">
                  <c:v>40</c:v>
                </c:pt>
                <c:pt idx="1222">
                  <c:v>0.9</c:v>
                </c:pt>
                <c:pt idx="1223">
                  <c:v>8.5</c:v>
                </c:pt>
                <c:pt idx="1224">
                  <c:v>33</c:v>
                </c:pt>
                <c:pt idx="1225">
                  <c:v>5.0999999999999996</c:v>
                </c:pt>
                <c:pt idx="1226">
                  <c:v>14</c:v>
                </c:pt>
                <c:pt idx="1227">
                  <c:v>110</c:v>
                </c:pt>
                <c:pt idx="1228">
                  <c:v>13</c:v>
                </c:pt>
                <c:pt idx="1229">
                  <c:v>150</c:v>
                </c:pt>
                <c:pt idx="1230">
                  <c:v>27.4</c:v>
                </c:pt>
                <c:pt idx="1231">
                  <c:v>1.2</c:v>
                </c:pt>
                <c:pt idx="1232">
                  <c:v>8</c:v>
                </c:pt>
                <c:pt idx="1233">
                  <c:v>25</c:v>
                </c:pt>
                <c:pt idx="1234">
                  <c:v>18</c:v>
                </c:pt>
                <c:pt idx="1235">
                  <c:v>35</c:v>
                </c:pt>
                <c:pt idx="1236">
                  <c:v>19</c:v>
                </c:pt>
                <c:pt idx="1237">
                  <c:v>30</c:v>
                </c:pt>
                <c:pt idx="1238">
                  <c:v>22.5</c:v>
                </c:pt>
                <c:pt idx="1239">
                  <c:v>18</c:v>
                </c:pt>
                <c:pt idx="1240">
                  <c:v>71.400000000000006</c:v>
                </c:pt>
                <c:pt idx="1241">
                  <c:v>45</c:v>
                </c:pt>
                <c:pt idx="1242">
                  <c:v>9</c:v>
                </c:pt>
                <c:pt idx="1243">
                  <c:v>110</c:v>
                </c:pt>
                <c:pt idx="1244">
                  <c:v>45</c:v>
                </c:pt>
                <c:pt idx="1245">
                  <c:v>65</c:v>
                </c:pt>
                <c:pt idx="1246">
                  <c:v>20</c:v>
                </c:pt>
                <c:pt idx="1247">
                  <c:v>28</c:v>
                </c:pt>
                <c:pt idx="1248">
                  <c:v>15</c:v>
                </c:pt>
                <c:pt idx="1249">
                  <c:v>5</c:v>
                </c:pt>
                <c:pt idx="1250">
                  <c:v>20</c:v>
                </c:pt>
                <c:pt idx="1251">
                  <c:v>40</c:v>
                </c:pt>
                <c:pt idx="1252">
                  <c:v>20</c:v>
                </c:pt>
                <c:pt idx="1253">
                  <c:v>200</c:v>
                </c:pt>
                <c:pt idx="1254">
                  <c:v>25</c:v>
                </c:pt>
                <c:pt idx="1255">
                  <c:v>19</c:v>
                </c:pt>
                <c:pt idx="1256">
                  <c:v>40</c:v>
                </c:pt>
                <c:pt idx="1257">
                  <c:v>75</c:v>
                </c:pt>
                <c:pt idx="1258">
                  <c:v>4</c:v>
                </c:pt>
                <c:pt idx="1259">
                  <c:v>40</c:v>
                </c:pt>
                <c:pt idx="1260">
                  <c:v>1.5</c:v>
                </c:pt>
                <c:pt idx="1261">
                  <c:v>185</c:v>
                </c:pt>
                <c:pt idx="1262">
                  <c:v>70</c:v>
                </c:pt>
                <c:pt idx="1263">
                  <c:v>175</c:v>
                </c:pt>
                <c:pt idx="1264">
                  <c:v>60</c:v>
                </c:pt>
                <c:pt idx="1265">
                  <c:v>3</c:v>
                </c:pt>
                <c:pt idx="1266">
                  <c:v>135</c:v>
                </c:pt>
                <c:pt idx="1267">
                  <c:v>38</c:v>
                </c:pt>
                <c:pt idx="1268">
                  <c:v>44</c:v>
                </c:pt>
                <c:pt idx="1269">
                  <c:v>73</c:v>
                </c:pt>
                <c:pt idx="1270">
                  <c:v>140</c:v>
                </c:pt>
                <c:pt idx="1271">
                  <c:v>8.5</c:v>
                </c:pt>
                <c:pt idx="1272">
                  <c:v>29</c:v>
                </c:pt>
                <c:pt idx="1273">
                  <c:v>3</c:v>
                </c:pt>
                <c:pt idx="1274">
                  <c:v>10</c:v>
                </c:pt>
                <c:pt idx="1275">
                  <c:v>3.5</c:v>
                </c:pt>
                <c:pt idx="1276">
                  <c:v>35</c:v>
                </c:pt>
                <c:pt idx="1277">
                  <c:v>10</c:v>
                </c:pt>
                <c:pt idx="1278">
                  <c:v>40</c:v>
                </c:pt>
                <c:pt idx="1279">
                  <c:v>15</c:v>
                </c:pt>
                <c:pt idx="1280">
                  <c:v>9</c:v>
                </c:pt>
                <c:pt idx="1281">
                  <c:v>70</c:v>
                </c:pt>
                <c:pt idx="1282">
                  <c:v>10</c:v>
                </c:pt>
                <c:pt idx="1283">
                  <c:v>45</c:v>
                </c:pt>
                <c:pt idx="1284">
                  <c:v>115</c:v>
                </c:pt>
                <c:pt idx="1285">
                  <c:v>28</c:v>
                </c:pt>
                <c:pt idx="1286">
                  <c:v>175</c:v>
                </c:pt>
                <c:pt idx="1287">
                  <c:v>180</c:v>
                </c:pt>
                <c:pt idx="1288">
                  <c:v>20</c:v>
                </c:pt>
                <c:pt idx="1289">
                  <c:v>90</c:v>
                </c:pt>
                <c:pt idx="1290">
                  <c:v>7</c:v>
                </c:pt>
                <c:pt idx="1291">
                  <c:v>50</c:v>
                </c:pt>
                <c:pt idx="1292">
                  <c:v>5</c:v>
                </c:pt>
                <c:pt idx="1293">
                  <c:v>5</c:v>
                </c:pt>
                <c:pt idx="1294">
                  <c:v>10</c:v>
                </c:pt>
                <c:pt idx="1295">
                  <c:v>75</c:v>
                </c:pt>
                <c:pt idx="1296">
                  <c:v>17</c:v>
                </c:pt>
                <c:pt idx="1297">
                  <c:v>4</c:v>
                </c:pt>
                <c:pt idx="1298">
                  <c:v>18.5</c:v>
                </c:pt>
                <c:pt idx="1299">
                  <c:v>20</c:v>
                </c:pt>
                <c:pt idx="1300">
                  <c:v>125</c:v>
                </c:pt>
                <c:pt idx="1301">
                  <c:v>20</c:v>
                </c:pt>
                <c:pt idx="1302">
                  <c:v>50</c:v>
                </c:pt>
                <c:pt idx="1303">
                  <c:v>160</c:v>
                </c:pt>
                <c:pt idx="1304">
                  <c:v>11</c:v>
                </c:pt>
                <c:pt idx="1305">
                  <c:v>35</c:v>
                </c:pt>
                <c:pt idx="1306">
                  <c:v>38</c:v>
                </c:pt>
                <c:pt idx="1307">
                  <c:v>178</c:v>
                </c:pt>
                <c:pt idx="1308">
                  <c:v>50</c:v>
                </c:pt>
                <c:pt idx="1309">
                  <c:v>150</c:v>
                </c:pt>
                <c:pt idx="1310">
                  <c:v>5.3</c:v>
                </c:pt>
                <c:pt idx="1311">
                  <c:v>28</c:v>
                </c:pt>
                <c:pt idx="1312">
                  <c:v>40</c:v>
                </c:pt>
                <c:pt idx="1313">
                  <c:v>22</c:v>
                </c:pt>
                <c:pt idx="1314">
                  <c:v>2.6</c:v>
                </c:pt>
                <c:pt idx="1315">
                  <c:v>97</c:v>
                </c:pt>
                <c:pt idx="1316">
                  <c:v>40</c:v>
                </c:pt>
                <c:pt idx="1317">
                  <c:v>2</c:v>
                </c:pt>
                <c:pt idx="1318">
                  <c:v>50</c:v>
                </c:pt>
                <c:pt idx="1319">
                  <c:v>33</c:v>
                </c:pt>
                <c:pt idx="1320">
                  <c:v>50</c:v>
                </c:pt>
                <c:pt idx="1321">
                  <c:v>1</c:v>
                </c:pt>
                <c:pt idx="1322">
                  <c:v>15</c:v>
                </c:pt>
                <c:pt idx="1323">
                  <c:v>30</c:v>
                </c:pt>
                <c:pt idx="1324">
                  <c:v>34</c:v>
                </c:pt>
                <c:pt idx="1325">
                  <c:v>25</c:v>
                </c:pt>
                <c:pt idx="1326">
                  <c:v>65</c:v>
                </c:pt>
                <c:pt idx="1327">
                  <c:v>160</c:v>
                </c:pt>
                <c:pt idx="1328">
                  <c:v>5</c:v>
                </c:pt>
                <c:pt idx="1329">
                  <c:v>31</c:v>
                </c:pt>
                <c:pt idx="1330">
                  <c:v>150</c:v>
                </c:pt>
                <c:pt idx="1331">
                  <c:v>25</c:v>
                </c:pt>
                <c:pt idx="1332">
                  <c:v>5</c:v>
                </c:pt>
                <c:pt idx="1333">
                  <c:v>3.5</c:v>
                </c:pt>
                <c:pt idx="1334">
                  <c:v>38</c:v>
                </c:pt>
                <c:pt idx="1335">
                  <c:v>175</c:v>
                </c:pt>
                <c:pt idx="1336">
                  <c:v>25</c:v>
                </c:pt>
                <c:pt idx="1337">
                  <c:v>175</c:v>
                </c:pt>
                <c:pt idx="1338">
                  <c:v>21.5</c:v>
                </c:pt>
                <c:pt idx="1339">
                  <c:v>70</c:v>
                </c:pt>
                <c:pt idx="1340">
                  <c:v>30</c:v>
                </c:pt>
                <c:pt idx="1341">
                  <c:v>80</c:v>
                </c:pt>
                <c:pt idx="1342">
                  <c:v>34</c:v>
                </c:pt>
                <c:pt idx="1343">
                  <c:v>22</c:v>
                </c:pt>
                <c:pt idx="1344">
                  <c:v>68</c:v>
                </c:pt>
                <c:pt idx="1345">
                  <c:v>100</c:v>
                </c:pt>
                <c:pt idx="1346">
                  <c:v>10</c:v>
                </c:pt>
                <c:pt idx="1347">
                  <c:v>25</c:v>
                </c:pt>
                <c:pt idx="1348">
                  <c:v>111</c:v>
                </c:pt>
                <c:pt idx="1349">
                  <c:v>55</c:v>
                </c:pt>
                <c:pt idx="1350">
                  <c:v>22</c:v>
                </c:pt>
                <c:pt idx="1351">
                  <c:v>19</c:v>
                </c:pt>
                <c:pt idx="1352">
                  <c:v>120</c:v>
                </c:pt>
                <c:pt idx="1353">
                  <c:v>4.5</c:v>
                </c:pt>
                <c:pt idx="1354">
                  <c:v>110</c:v>
                </c:pt>
                <c:pt idx="1355">
                  <c:v>7</c:v>
                </c:pt>
                <c:pt idx="1356">
                  <c:v>20</c:v>
                </c:pt>
                <c:pt idx="1357">
                  <c:v>25</c:v>
                </c:pt>
                <c:pt idx="1358">
                  <c:v>2</c:v>
                </c:pt>
                <c:pt idx="1359">
                  <c:v>200</c:v>
                </c:pt>
                <c:pt idx="1360">
                  <c:v>4.8</c:v>
                </c:pt>
                <c:pt idx="1361">
                  <c:v>15</c:v>
                </c:pt>
                <c:pt idx="1362">
                  <c:v>39</c:v>
                </c:pt>
                <c:pt idx="1363">
                  <c:v>10</c:v>
                </c:pt>
                <c:pt idx="1364">
                  <c:v>11</c:v>
                </c:pt>
                <c:pt idx="1365">
                  <c:v>35</c:v>
                </c:pt>
                <c:pt idx="1366">
                  <c:v>2.4</c:v>
                </c:pt>
                <c:pt idx="1367">
                  <c:v>6.2</c:v>
                </c:pt>
                <c:pt idx="1368">
                  <c:v>10</c:v>
                </c:pt>
                <c:pt idx="1369">
                  <c:v>40</c:v>
                </c:pt>
                <c:pt idx="1370">
                  <c:v>90</c:v>
                </c:pt>
                <c:pt idx="1371">
                  <c:v>22</c:v>
                </c:pt>
                <c:pt idx="1372">
                  <c:v>300</c:v>
                </c:pt>
                <c:pt idx="1373">
                  <c:v>5</c:v>
                </c:pt>
                <c:pt idx="1374">
                  <c:v>21</c:v>
                </c:pt>
                <c:pt idx="1375">
                  <c:v>175</c:v>
                </c:pt>
                <c:pt idx="1376">
                  <c:v>104</c:v>
                </c:pt>
                <c:pt idx="1377">
                  <c:v>185</c:v>
                </c:pt>
                <c:pt idx="1378">
                  <c:v>10</c:v>
                </c:pt>
                <c:pt idx="1379">
                  <c:v>20</c:v>
                </c:pt>
                <c:pt idx="1380">
                  <c:v>3</c:v>
                </c:pt>
                <c:pt idx="1381">
                  <c:v>58</c:v>
                </c:pt>
                <c:pt idx="1382">
                  <c:v>97</c:v>
                </c:pt>
                <c:pt idx="1383">
                  <c:v>29</c:v>
                </c:pt>
                <c:pt idx="1384">
                  <c:v>12</c:v>
                </c:pt>
                <c:pt idx="1385">
                  <c:v>14.5</c:v>
                </c:pt>
                <c:pt idx="1386">
                  <c:v>30</c:v>
                </c:pt>
                <c:pt idx="1387">
                  <c:v>125</c:v>
                </c:pt>
                <c:pt idx="1388">
                  <c:v>30</c:v>
                </c:pt>
                <c:pt idx="1389">
                  <c:v>55</c:v>
                </c:pt>
                <c:pt idx="1390">
                  <c:v>9.1999999999999993</c:v>
                </c:pt>
                <c:pt idx="1391">
                  <c:v>6.5</c:v>
                </c:pt>
                <c:pt idx="1392">
                  <c:v>38</c:v>
                </c:pt>
                <c:pt idx="1393">
                  <c:v>35</c:v>
                </c:pt>
                <c:pt idx="1394">
                  <c:v>2.8</c:v>
                </c:pt>
                <c:pt idx="1395">
                  <c:v>230</c:v>
                </c:pt>
                <c:pt idx="1396">
                  <c:v>45</c:v>
                </c:pt>
                <c:pt idx="1397">
                  <c:v>105</c:v>
                </c:pt>
                <c:pt idx="1398">
                  <c:v>40</c:v>
                </c:pt>
                <c:pt idx="1399">
                  <c:v>25</c:v>
                </c:pt>
                <c:pt idx="1400">
                  <c:v>22</c:v>
                </c:pt>
                <c:pt idx="1401">
                  <c:v>20</c:v>
                </c:pt>
                <c:pt idx="1402">
                  <c:v>6.5</c:v>
                </c:pt>
                <c:pt idx="1403">
                  <c:v>30</c:v>
                </c:pt>
                <c:pt idx="1404">
                  <c:v>0.25</c:v>
                </c:pt>
                <c:pt idx="1405">
                  <c:v>60</c:v>
                </c:pt>
                <c:pt idx="1406">
                  <c:v>42</c:v>
                </c:pt>
                <c:pt idx="1407">
                  <c:v>175</c:v>
                </c:pt>
                <c:pt idx="1408">
                  <c:v>9</c:v>
                </c:pt>
                <c:pt idx="1409">
                  <c:v>200</c:v>
                </c:pt>
                <c:pt idx="1410">
                  <c:v>30</c:v>
                </c:pt>
                <c:pt idx="1411">
                  <c:v>25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5</c:v>
                </c:pt>
                <c:pt idx="1416">
                  <c:v>5</c:v>
                </c:pt>
                <c:pt idx="1417">
                  <c:v>10</c:v>
                </c:pt>
                <c:pt idx="1418">
                  <c:v>125</c:v>
                </c:pt>
                <c:pt idx="1419">
                  <c:v>6.2</c:v>
                </c:pt>
                <c:pt idx="1420">
                  <c:v>3</c:v>
                </c:pt>
                <c:pt idx="1421">
                  <c:v>18</c:v>
                </c:pt>
                <c:pt idx="1422">
                  <c:v>66</c:v>
                </c:pt>
                <c:pt idx="1423">
                  <c:v>10</c:v>
                </c:pt>
                <c:pt idx="1424">
                  <c:v>50</c:v>
                </c:pt>
                <c:pt idx="1425">
                  <c:v>250</c:v>
                </c:pt>
                <c:pt idx="1426">
                  <c:v>35</c:v>
                </c:pt>
                <c:pt idx="1427">
                  <c:v>7</c:v>
                </c:pt>
                <c:pt idx="1428">
                  <c:v>150</c:v>
                </c:pt>
                <c:pt idx="1429">
                  <c:v>84</c:v>
                </c:pt>
                <c:pt idx="1430">
                  <c:v>30</c:v>
                </c:pt>
                <c:pt idx="1431">
                  <c:v>40</c:v>
                </c:pt>
                <c:pt idx="1432">
                  <c:v>80</c:v>
                </c:pt>
                <c:pt idx="1433">
                  <c:v>70</c:v>
                </c:pt>
                <c:pt idx="1434">
                  <c:v>30</c:v>
                </c:pt>
                <c:pt idx="1435">
                  <c:v>35</c:v>
                </c:pt>
                <c:pt idx="1436">
                  <c:v>125</c:v>
                </c:pt>
                <c:pt idx="1437">
                  <c:v>40</c:v>
                </c:pt>
                <c:pt idx="1438">
                  <c:v>50</c:v>
                </c:pt>
                <c:pt idx="1439">
                  <c:v>90</c:v>
                </c:pt>
                <c:pt idx="1440">
                  <c:v>2</c:v>
                </c:pt>
                <c:pt idx="1441">
                  <c:v>20</c:v>
                </c:pt>
                <c:pt idx="1442">
                  <c:v>19.5</c:v>
                </c:pt>
                <c:pt idx="1443">
                  <c:v>35</c:v>
                </c:pt>
                <c:pt idx="1444">
                  <c:v>30</c:v>
                </c:pt>
                <c:pt idx="1445">
                  <c:v>20</c:v>
                </c:pt>
                <c:pt idx="1446">
                  <c:v>20</c:v>
                </c:pt>
                <c:pt idx="1447">
                  <c:v>180</c:v>
                </c:pt>
                <c:pt idx="1448">
                  <c:v>12</c:v>
                </c:pt>
                <c:pt idx="1449">
                  <c:v>3.5</c:v>
                </c:pt>
                <c:pt idx="1450">
                  <c:v>217</c:v>
                </c:pt>
                <c:pt idx="1451">
                  <c:v>25</c:v>
                </c:pt>
                <c:pt idx="1452">
                  <c:v>35</c:v>
                </c:pt>
                <c:pt idx="1453">
                  <c:v>12</c:v>
                </c:pt>
                <c:pt idx="1454">
                  <c:v>177</c:v>
                </c:pt>
                <c:pt idx="1455">
                  <c:v>150</c:v>
                </c:pt>
                <c:pt idx="1456">
                  <c:v>11</c:v>
                </c:pt>
                <c:pt idx="1457">
                  <c:v>12</c:v>
                </c:pt>
                <c:pt idx="1458">
                  <c:v>20</c:v>
                </c:pt>
                <c:pt idx="1459">
                  <c:v>25</c:v>
                </c:pt>
                <c:pt idx="1460">
                  <c:v>120</c:v>
                </c:pt>
                <c:pt idx="1461">
                  <c:v>85</c:v>
                </c:pt>
                <c:pt idx="1462">
                  <c:v>35</c:v>
                </c:pt>
                <c:pt idx="1463">
                  <c:v>17</c:v>
                </c:pt>
                <c:pt idx="1464">
                  <c:v>20</c:v>
                </c:pt>
                <c:pt idx="1465">
                  <c:v>36</c:v>
                </c:pt>
                <c:pt idx="1466">
                  <c:v>100</c:v>
                </c:pt>
                <c:pt idx="1467">
                  <c:v>19</c:v>
                </c:pt>
                <c:pt idx="1468">
                  <c:v>35</c:v>
                </c:pt>
                <c:pt idx="1469">
                  <c:v>51</c:v>
                </c:pt>
                <c:pt idx="1470">
                  <c:v>40</c:v>
                </c:pt>
                <c:pt idx="1471">
                  <c:v>162</c:v>
                </c:pt>
                <c:pt idx="1472">
                  <c:v>160</c:v>
                </c:pt>
                <c:pt idx="1473">
                  <c:v>7</c:v>
                </c:pt>
                <c:pt idx="1474">
                  <c:v>316</c:v>
                </c:pt>
                <c:pt idx="1475">
                  <c:v>10</c:v>
                </c:pt>
                <c:pt idx="1476">
                  <c:v>1</c:v>
                </c:pt>
                <c:pt idx="1477">
                  <c:v>32</c:v>
                </c:pt>
                <c:pt idx="1478">
                  <c:v>19.3</c:v>
                </c:pt>
                <c:pt idx="1479">
                  <c:v>13</c:v>
                </c:pt>
                <c:pt idx="1480">
                  <c:v>200</c:v>
                </c:pt>
                <c:pt idx="1481">
                  <c:v>15</c:v>
                </c:pt>
                <c:pt idx="1482">
                  <c:v>5</c:v>
                </c:pt>
                <c:pt idx="1483">
                  <c:v>21</c:v>
                </c:pt>
                <c:pt idx="1484">
                  <c:v>50</c:v>
                </c:pt>
                <c:pt idx="1485">
                  <c:v>14.1</c:v>
                </c:pt>
                <c:pt idx="1486">
                  <c:v>11</c:v>
                </c:pt>
                <c:pt idx="1487">
                  <c:v>6</c:v>
                </c:pt>
                <c:pt idx="1488">
                  <c:v>102</c:v>
                </c:pt>
                <c:pt idx="1489">
                  <c:v>10</c:v>
                </c:pt>
                <c:pt idx="1490">
                  <c:v>34</c:v>
                </c:pt>
                <c:pt idx="1491">
                  <c:v>75</c:v>
                </c:pt>
                <c:pt idx="1492">
                  <c:v>30</c:v>
                </c:pt>
                <c:pt idx="1493">
                  <c:v>50</c:v>
                </c:pt>
                <c:pt idx="1494">
                  <c:v>110</c:v>
                </c:pt>
                <c:pt idx="1495">
                  <c:v>6</c:v>
                </c:pt>
                <c:pt idx="1496">
                  <c:v>30</c:v>
                </c:pt>
                <c:pt idx="1497">
                  <c:v>30</c:v>
                </c:pt>
                <c:pt idx="1498">
                  <c:v>6</c:v>
                </c:pt>
                <c:pt idx="1499">
                  <c:v>10</c:v>
                </c:pt>
                <c:pt idx="1500">
                  <c:v>75</c:v>
                </c:pt>
                <c:pt idx="1501">
                  <c:v>2</c:v>
                </c:pt>
                <c:pt idx="1502">
                  <c:v>4.9000000000000004</c:v>
                </c:pt>
                <c:pt idx="1503">
                  <c:v>4</c:v>
                </c:pt>
                <c:pt idx="1504">
                  <c:v>200</c:v>
                </c:pt>
                <c:pt idx="1505">
                  <c:v>55</c:v>
                </c:pt>
                <c:pt idx="1506">
                  <c:v>59</c:v>
                </c:pt>
                <c:pt idx="1507">
                  <c:v>3.5</c:v>
                </c:pt>
                <c:pt idx="1508">
                  <c:v>37</c:v>
                </c:pt>
                <c:pt idx="1509">
                  <c:v>3.4</c:v>
                </c:pt>
                <c:pt idx="1510">
                  <c:v>35</c:v>
                </c:pt>
                <c:pt idx="1511">
                  <c:v>4</c:v>
                </c:pt>
                <c:pt idx="1512">
                  <c:v>10</c:v>
                </c:pt>
                <c:pt idx="1513">
                  <c:v>23</c:v>
                </c:pt>
                <c:pt idx="1514">
                  <c:v>11</c:v>
                </c:pt>
                <c:pt idx="1515">
                  <c:v>10</c:v>
                </c:pt>
                <c:pt idx="1516">
                  <c:v>5.5</c:v>
                </c:pt>
                <c:pt idx="1517">
                  <c:v>10</c:v>
                </c:pt>
                <c:pt idx="1518">
                  <c:v>42</c:v>
                </c:pt>
                <c:pt idx="1519">
                  <c:v>15.5</c:v>
                </c:pt>
                <c:pt idx="1520">
                  <c:v>80</c:v>
                </c:pt>
                <c:pt idx="1521">
                  <c:v>40</c:v>
                </c:pt>
                <c:pt idx="1522">
                  <c:v>7</c:v>
                </c:pt>
                <c:pt idx="1523">
                  <c:v>32</c:v>
                </c:pt>
                <c:pt idx="1524">
                  <c:v>12</c:v>
                </c:pt>
                <c:pt idx="1525">
                  <c:v>2.7</c:v>
                </c:pt>
                <c:pt idx="1526">
                  <c:v>10</c:v>
                </c:pt>
                <c:pt idx="1527">
                  <c:v>48</c:v>
                </c:pt>
                <c:pt idx="1528">
                  <c:v>40</c:v>
                </c:pt>
                <c:pt idx="1529">
                  <c:v>170</c:v>
                </c:pt>
                <c:pt idx="1530">
                  <c:v>30</c:v>
                </c:pt>
                <c:pt idx="1531">
                  <c:v>10</c:v>
                </c:pt>
                <c:pt idx="1532">
                  <c:v>30</c:v>
                </c:pt>
                <c:pt idx="1533">
                  <c:v>1.4</c:v>
                </c:pt>
                <c:pt idx="1534">
                  <c:v>8</c:v>
                </c:pt>
                <c:pt idx="1535">
                  <c:v>10</c:v>
                </c:pt>
                <c:pt idx="1536">
                  <c:v>75</c:v>
                </c:pt>
                <c:pt idx="1537">
                  <c:v>130</c:v>
                </c:pt>
                <c:pt idx="1538">
                  <c:v>25</c:v>
                </c:pt>
                <c:pt idx="1539">
                  <c:v>62</c:v>
                </c:pt>
                <c:pt idx="1540">
                  <c:v>1.7</c:v>
                </c:pt>
                <c:pt idx="1541">
                  <c:v>2.8</c:v>
                </c:pt>
                <c:pt idx="1542">
                  <c:v>35</c:v>
                </c:pt>
                <c:pt idx="1543">
                  <c:v>178</c:v>
                </c:pt>
                <c:pt idx="1544">
                  <c:v>100</c:v>
                </c:pt>
                <c:pt idx="1545">
                  <c:v>29</c:v>
                </c:pt>
                <c:pt idx="1546">
                  <c:v>19</c:v>
                </c:pt>
                <c:pt idx="1547">
                  <c:v>70</c:v>
                </c:pt>
                <c:pt idx="1548">
                  <c:v>20</c:v>
                </c:pt>
                <c:pt idx="1549">
                  <c:v>20</c:v>
                </c:pt>
                <c:pt idx="1550">
                  <c:v>12</c:v>
                </c:pt>
                <c:pt idx="1551">
                  <c:v>38</c:v>
                </c:pt>
                <c:pt idx="1552">
                  <c:v>150</c:v>
                </c:pt>
                <c:pt idx="1553">
                  <c:v>5</c:v>
                </c:pt>
                <c:pt idx="1554">
                  <c:v>22.8</c:v>
                </c:pt>
                <c:pt idx="1555">
                  <c:v>50</c:v>
                </c:pt>
                <c:pt idx="1556">
                  <c:v>14</c:v>
                </c:pt>
                <c:pt idx="1557">
                  <c:v>175</c:v>
                </c:pt>
                <c:pt idx="1558">
                  <c:v>120</c:v>
                </c:pt>
                <c:pt idx="1559">
                  <c:v>155</c:v>
                </c:pt>
                <c:pt idx="1560">
                  <c:v>69</c:v>
                </c:pt>
                <c:pt idx="1561">
                  <c:v>100</c:v>
                </c:pt>
                <c:pt idx="1562">
                  <c:v>0.88</c:v>
                </c:pt>
                <c:pt idx="1563">
                  <c:v>16</c:v>
                </c:pt>
                <c:pt idx="1564">
                  <c:v>25</c:v>
                </c:pt>
                <c:pt idx="1565">
                  <c:v>59</c:v>
                </c:pt>
                <c:pt idx="1566">
                  <c:v>5.5</c:v>
                </c:pt>
                <c:pt idx="1567">
                  <c:v>35</c:v>
                </c:pt>
                <c:pt idx="1568">
                  <c:v>125</c:v>
                </c:pt>
                <c:pt idx="1569">
                  <c:v>10</c:v>
                </c:pt>
                <c:pt idx="1570">
                  <c:v>80</c:v>
                </c:pt>
                <c:pt idx="1571">
                  <c:v>275</c:v>
                </c:pt>
                <c:pt idx="1572">
                  <c:v>3.2</c:v>
                </c:pt>
                <c:pt idx="1573">
                  <c:v>90</c:v>
                </c:pt>
                <c:pt idx="1574">
                  <c:v>10</c:v>
                </c:pt>
                <c:pt idx="1575">
                  <c:v>13.5</c:v>
                </c:pt>
                <c:pt idx="1576">
                  <c:v>16</c:v>
                </c:pt>
                <c:pt idx="1577">
                  <c:v>28</c:v>
                </c:pt>
                <c:pt idx="1578">
                  <c:v>10</c:v>
                </c:pt>
                <c:pt idx="1579">
                  <c:v>30</c:v>
                </c:pt>
                <c:pt idx="1580">
                  <c:v>40</c:v>
                </c:pt>
                <c:pt idx="1581">
                  <c:v>34</c:v>
                </c:pt>
                <c:pt idx="1582">
                  <c:v>62</c:v>
                </c:pt>
                <c:pt idx="1583">
                  <c:v>15</c:v>
                </c:pt>
                <c:pt idx="1584">
                  <c:v>13</c:v>
                </c:pt>
                <c:pt idx="1585">
                  <c:v>3.2</c:v>
                </c:pt>
                <c:pt idx="1586">
                  <c:v>43</c:v>
                </c:pt>
                <c:pt idx="1587">
                  <c:v>40</c:v>
                </c:pt>
                <c:pt idx="1588">
                  <c:v>23</c:v>
                </c:pt>
                <c:pt idx="1589">
                  <c:v>42</c:v>
                </c:pt>
                <c:pt idx="1590">
                  <c:v>35</c:v>
                </c:pt>
                <c:pt idx="1591">
                  <c:v>200</c:v>
                </c:pt>
                <c:pt idx="1592">
                  <c:v>130</c:v>
                </c:pt>
                <c:pt idx="1593">
                  <c:v>18</c:v>
                </c:pt>
                <c:pt idx="1594">
                  <c:v>50</c:v>
                </c:pt>
                <c:pt idx="1595">
                  <c:v>22</c:v>
                </c:pt>
                <c:pt idx="1596">
                  <c:v>120</c:v>
                </c:pt>
                <c:pt idx="1597">
                  <c:v>15.8</c:v>
                </c:pt>
                <c:pt idx="1598">
                  <c:v>6</c:v>
                </c:pt>
                <c:pt idx="1599">
                  <c:v>88</c:v>
                </c:pt>
                <c:pt idx="1600">
                  <c:v>38</c:v>
                </c:pt>
                <c:pt idx="1601">
                  <c:v>40</c:v>
                </c:pt>
                <c:pt idx="1602">
                  <c:v>5</c:v>
                </c:pt>
                <c:pt idx="1603">
                  <c:v>7</c:v>
                </c:pt>
                <c:pt idx="1604">
                  <c:v>5</c:v>
                </c:pt>
                <c:pt idx="1605">
                  <c:v>1</c:v>
                </c:pt>
                <c:pt idx="1606">
                  <c:v>90</c:v>
                </c:pt>
                <c:pt idx="1607">
                  <c:v>4</c:v>
                </c:pt>
                <c:pt idx="1608">
                  <c:v>3.5</c:v>
                </c:pt>
                <c:pt idx="1609">
                  <c:v>7.5</c:v>
                </c:pt>
                <c:pt idx="1610">
                  <c:v>20</c:v>
                </c:pt>
                <c:pt idx="1611">
                  <c:v>4.9000000000000004</c:v>
                </c:pt>
                <c:pt idx="1612">
                  <c:v>18</c:v>
                </c:pt>
                <c:pt idx="1613">
                  <c:v>1</c:v>
                </c:pt>
                <c:pt idx="1614">
                  <c:v>1.5</c:v>
                </c:pt>
                <c:pt idx="1615">
                  <c:v>3</c:v>
                </c:pt>
                <c:pt idx="1616">
                  <c:v>100</c:v>
                </c:pt>
                <c:pt idx="1617">
                  <c:v>60</c:v>
                </c:pt>
                <c:pt idx="1618">
                  <c:v>39</c:v>
                </c:pt>
                <c:pt idx="1619">
                  <c:v>29</c:v>
                </c:pt>
                <c:pt idx="1620">
                  <c:v>42</c:v>
                </c:pt>
                <c:pt idx="1621">
                  <c:v>3.5</c:v>
                </c:pt>
                <c:pt idx="1622">
                  <c:v>95</c:v>
                </c:pt>
                <c:pt idx="1623">
                  <c:v>33</c:v>
                </c:pt>
                <c:pt idx="1624">
                  <c:v>12</c:v>
                </c:pt>
                <c:pt idx="1625">
                  <c:v>18</c:v>
                </c:pt>
                <c:pt idx="1626">
                  <c:v>20</c:v>
                </c:pt>
                <c:pt idx="1627">
                  <c:v>75</c:v>
                </c:pt>
                <c:pt idx="1628">
                  <c:v>90</c:v>
                </c:pt>
                <c:pt idx="1629">
                  <c:v>14</c:v>
                </c:pt>
                <c:pt idx="1630">
                  <c:v>28</c:v>
                </c:pt>
                <c:pt idx="1631">
                  <c:v>170</c:v>
                </c:pt>
                <c:pt idx="1632">
                  <c:v>40</c:v>
                </c:pt>
                <c:pt idx="1633">
                  <c:v>30</c:v>
                </c:pt>
                <c:pt idx="1634">
                  <c:v>356</c:v>
                </c:pt>
                <c:pt idx="1635">
                  <c:v>12</c:v>
                </c:pt>
                <c:pt idx="1636">
                  <c:v>5</c:v>
                </c:pt>
                <c:pt idx="1637">
                  <c:v>32</c:v>
                </c:pt>
                <c:pt idx="1638">
                  <c:v>6</c:v>
                </c:pt>
                <c:pt idx="1639">
                  <c:v>14</c:v>
                </c:pt>
                <c:pt idx="1640">
                  <c:v>6</c:v>
                </c:pt>
                <c:pt idx="1641">
                  <c:v>160</c:v>
                </c:pt>
                <c:pt idx="1642">
                  <c:v>10</c:v>
                </c:pt>
                <c:pt idx="1643">
                  <c:v>60</c:v>
                </c:pt>
                <c:pt idx="1644">
                  <c:v>6.5</c:v>
                </c:pt>
                <c:pt idx="1645">
                  <c:v>13.5</c:v>
                </c:pt>
                <c:pt idx="1646">
                  <c:v>45</c:v>
                </c:pt>
                <c:pt idx="1647">
                  <c:v>5</c:v>
                </c:pt>
                <c:pt idx="1648">
                  <c:v>49</c:v>
                </c:pt>
                <c:pt idx="1649">
                  <c:v>13</c:v>
                </c:pt>
                <c:pt idx="1650">
                  <c:v>170</c:v>
                </c:pt>
                <c:pt idx="1651">
                  <c:v>9</c:v>
                </c:pt>
                <c:pt idx="1652">
                  <c:v>200</c:v>
                </c:pt>
                <c:pt idx="1653">
                  <c:v>11</c:v>
                </c:pt>
                <c:pt idx="1654">
                  <c:v>7</c:v>
                </c:pt>
                <c:pt idx="1655">
                  <c:v>97.6</c:v>
                </c:pt>
                <c:pt idx="1656">
                  <c:v>150</c:v>
                </c:pt>
                <c:pt idx="1657">
                  <c:v>138</c:v>
                </c:pt>
                <c:pt idx="1658">
                  <c:v>20</c:v>
                </c:pt>
                <c:pt idx="1659">
                  <c:v>170</c:v>
                </c:pt>
                <c:pt idx="1660">
                  <c:v>20</c:v>
                </c:pt>
                <c:pt idx="1661">
                  <c:v>9</c:v>
                </c:pt>
                <c:pt idx="1662">
                  <c:v>17</c:v>
                </c:pt>
                <c:pt idx="1663">
                  <c:v>66</c:v>
                </c:pt>
                <c:pt idx="1664">
                  <c:v>129</c:v>
                </c:pt>
                <c:pt idx="1665">
                  <c:v>20</c:v>
                </c:pt>
                <c:pt idx="1666">
                  <c:v>31</c:v>
                </c:pt>
                <c:pt idx="1667">
                  <c:v>79</c:v>
                </c:pt>
                <c:pt idx="1668">
                  <c:v>14</c:v>
                </c:pt>
                <c:pt idx="1669">
                  <c:v>55</c:v>
                </c:pt>
                <c:pt idx="1670">
                  <c:v>125</c:v>
                </c:pt>
                <c:pt idx="1671">
                  <c:v>25</c:v>
                </c:pt>
                <c:pt idx="1672">
                  <c:v>40</c:v>
                </c:pt>
                <c:pt idx="1673">
                  <c:v>25</c:v>
                </c:pt>
                <c:pt idx="1674">
                  <c:v>20</c:v>
                </c:pt>
                <c:pt idx="1675">
                  <c:v>40</c:v>
                </c:pt>
                <c:pt idx="1676">
                  <c:v>185</c:v>
                </c:pt>
                <c:pt idx="1677">
                  <c:v>110</c:v>
                </c:pt>
                <c:pt idx="1678">
                  <c:v>9</c:v>
                </c:pt>
                <c:pt idx="1679">
                  <c:v>100</c:v>
                </c:pt>
                <c:pt idx="1680">
                  <c:v>15</c:v>
                </c:pt>
                <c:pt idx="1681">
                  <c:v>26</c:v>
                </c:pt>
                <c:pt idx="1682">
                  <c:v>5</c:v>
                </c:pt>
                <c:pt idx="1683">
                  <c:v>11.4</c:v>
                </c:pt>
                <c:pt idx="1684">
                  <c:v>21</c:v>
                </c:pt>
                <c:pt idx="1685">
                  <c:v>29.9</c:v>
                </c:pt>
                <c:pt idx="1686">
                  <c:v>150</c:v>
                </c:pt>
                <c:pt idx="1687">
                  <c:v>18</c:v>
                </c:pt>
                <c:pt idx="1688">
                  <c:v>50</c:v>
                </c:pt>
                <c:pt idx="1689">
                  <c:v>6</c:v>
                </c:pt>
                <c:pt idx="1690">
                  <c:v>45</c:v>
                </c:pt>
                <c:pt idx="1691">
                  <c:v>40</c:v>
                </c:pt>
                <c:pt idx="1692">
                  <c:v>25</c:v>
                </c:pt>
                <c:pt idx="1693">
                  <c:v>39</c:v>
                </c:pt>
                <c:pt idx="1694">
                  <c:v>46</c:v>
                </c:pt>
                <c:pt idx="1695">
                  <c:v>100</c:v>
                </c:pt>
                <c:pt idx="1696">
                  <c:v>160</c:v>
                </c:pt>
                <c:pt idx="1697">
                  <c:v>100</c:v>
                </c:pt>
                <c:pt idx="1698">
                  <c:v>275</c:v>
                </c:pt>
                <c:pt idx="1699">
                  <c:v>16</c:v>
                </c:pt>
                <c:pt idx="1700">
                  <c:v>185</c:v>
                </c:pt>
                <c:pt idx="1701">
                  <c:v>30</c:v>
                </c:pt>
                <c:pt idx="1702">
                  <c:v>65</c:v>
                </c:pt>
                <c:pt idx="1703">
                  <c:v>18</c:v>
                </c:pt>
                <c:pt idx="1704">
                  <c:v>10</c:v>
                </c:pt>
                <c:pt idx="1705">
                  <c:v>45</c:v>
                </c:pt>
                <c:pt idx="1706">
                  <c:v>10</c:v>
                </c:pt>
                <c:pt idx="1707">
                  <c:v>10</c:v>
                </c:pt>
                <c:pt idx="1708">
                  <c:v>21</c:v>
                </c:pt>
                <c:pt idx="1709">
                  <c:v>8</c:v>
                </c:pt>
                <c:pt idx="1710">
                  <c:v>65</c:v>
                </c:pt>
                <c:pt idx="1711">
                  <c:v>38</c:v>
                </c:pt>
                <c:pt idx="1712">
                  <c:v>99</c:v>
                </c:pt>
                <c:pt idx="1713">
                  <c:v>45</c:v>
                </c:pt>
                <c:pt idx="1714">
                  <c:v>6.2</c:v>
                </c:pt>
                <c:pt idx="1715">
                  <c:v>80</c:v>
                </c:pt>
                <c:pt idx="1716">
                  <c:v>200</c:v>
                </c:pt>
                <c:pt idx="1717">
                  <c:v>45</c:v>
                </c:pt>
                <c:pt idx="1718">
                  <c:v>19</c:v>
                </c:pt>
                <c:pt idx="1719">
                  <c:v>6</c:v>
                </c:pt>
                <c:pt idx="1720">
                  <c:v>20</c:v>
                </c:pt>
                <c:pt idx="1721">
                  <c:v>21</c:v>
                </c:pt>
                <c:pt idx="1722">
                  <c:v>20</c:v>
                </c:pt>
                <c:pt idx="1723">
                  <c:v>90</c:v>
                </c:pt>
                <c:pt idx="1724">
                  <c:v>200</c:v>
                </c:pt>
                <c:pt idx="1725">
                  <c:v>26</c:v>
                </c:pt>
                <c:pt idx="1726">
                  <c:v>42</c:v>
                </c:pt>
                <c:pt idx="1727">
                  <c:v>90</c:v>
                </c:pt>
                <c:pt idx="1728">
                  <c:v>45</c:v>
                </c:pt>
                <c:pt idx="1729">
                  <c:v>10</c:v>
                </c:pt>
                <c:pt idx="1730">
                  <c:v>175</c:v>
                </c:pt>
                <c:pt idx="1731">
                  <c:v>29</c:v>
                </c:pt>
                <c:pt idx="1732">
                  <c:v>85</c:v>
                </c:pt>
                <c:pt idx="1733">
                  <c:v>135</c:v>
                </c:pt>
                <c:pt idx="1734">
                  <c:v>14</c:v>
                </c:pt>
                <c:pt idx="1735">
                  <c:v>7</c:v>
                </c:pt>
                <c:pt idx="1736">
                  <c:v>16</c:v>
                </c:pt>
                <c:pt idx="1737">
                  <c:v>14</c:v>
                </c:pt>
                <c:pt idx="1738">
                  <c:v>30</c:v>
                </c:pt>
              </c:numCache>
            </c:numRef>
          </c:xVal>
          <c:yVal>
            <c:numRef>
              <c:f>'Worldwide Gross MLR'!$B$27:$B$1765</c:f>
              <c:numCache>
                <c:formatCode>General</c:formatCode>
                <c:ptCount val="1739"/>
                <c:pt idx="0">
                  <c:v>288.31644569829643</c:v>
                </c:pt>
                <c:pt idx="1">
                  <c:v>97.605968136994747</c:v>
                </c:pt>
                <c:pt idx="2">
                  <c:v>83.561156796479281</c:v>
                </c:pt>
                <c:pt idx="3">
                  <c:v>28.420700124220097</c:v>
                </c:pt>
                <c:pt idx="4">
                  <c:v>100.9271131428428</c:v>
                </c:pt>
                <c:pt idx="5">
                  <c:v>465.03449315831841</c:v>
                </c:pt>
                <c:pt idx="6">
                  <c:v>112.38357118284524</c:v>
                </c:pt>
                <c:pt idx="7">
                  <c:v>74.107698796073905</c:v>
                </c:pt>
                <c:pt idx="8">
                  <c:v>82.394986374492348</c:v>
                </c:pt>
                <c:pt idx="9">
                  <c:v>80.638852254171667</c:v>
                </c:pt>
                <c:pt idx="10">
                  <c:v>223.51125958600554</c:v>
                </c:pt>
                <c:pt idx="11">
                  <c:v>39.712932960217834</c:v>
                </c:pt>
                <c:pt idx="12">
                  <c:v>72.211133380059096</c:v>
                </c:pt>
                <c:pt idx="13">
                  <c:v>237.0088509856773</c:v>
                </c:pt>
                <c:pt idx="14">
                  <c:v>556.41319243204214</c:v>
                </c:pt>
                <c:pt idx="15">
                  <c:v>157.56552431140375</c:v>
                </c:pt>
                <c:pt idx="16">
                  <c:v>60.602930339619959</c:v>
                </c:pt>
                <c:pt idx="17">
                  <c:v>212.5514716768626</c:v>
                </c:pt>
                <c:pt idx="18">
                  <c:v>41.057406597315691</c:v>
                </c:pt>
                <c:pt idx="19">
                  <c:v>122.70532071043635</c:v>
                </c:pt>
                <c:pt idx="20">
                  <c:v>110.71842541128987</c:v>
                </c:pt>
                <c:pt idx="21">
                  <c:v>-55.086109250383835</c:v>
                </c:pt>
                <c:pt idx="22">
                  <c:v>12.45313274807204</c:v>
                </c:pt>
                <c:pt idx="23">
                  <c:v>197.23795831702506</c:v>
                </c:pt>
                <c:pt idx="24">
                  <c:v>24.920682543319423</c:v>
                </c:pt>
                <c:pt idx="25">
                  <c:v>124.2095471653502</c:v>
                </c:pt>
                <c:pt idx="26">
                  <c:v>46.587413741200308</c:v>
                </c:pt>
                <c:pt idx="27">
                  <c:v>-18.398472297508775</c:v>
                </c:pt>
                <c:pt idx="28">
                  <c:v>106.52018215710768</c:v>
                </c:pt>
                <c:pt idx="29">
                  <c:v>105.41283076313968</c:v>
                </c:pt>
                <c:pt idx="30">
                  <c:v>90.153204957477499</c:v>
                </c:pt>
                <c:pt idx="31">
                  <c:v>233.72130320005664</c:v>
                </c:pt>
                <c:pt idx="32">
                  <c:v>-59.500927090978266</c:v>
                </c:pt>
                <c:pt idx="33">
                  <c:v>24.832798317032104</c:v>
                </c:pt>
                <c:pt idx="34">
                  <c:v>183.44565585868619</c:v>
                </c:pt>
                <c:pt idx="35">
                  <c:v>148.0663883390875</c:v>
                </c:pt>
                <c:pt idx="36">
                  <c:v>218.58826022280977</c:v>
                </c:pt>
                <c:pt idx="37">
                  <c:v>160.83275398413423</c:v>
                </c:pt>
                <c:pt idx="38">
                  <c:v>268.19480672493728</c:v>
                </c:pt>
                <c:pt idx="39">
                  <c:v>112.15605456463285</c:v>
                </c:pt>
                <c:pt idx="40">
                  <c:v>125.45812875878146</c:v>
                </c:pt>
                <c:pt idx="41">
                  <c:v>67.065888688608723</c:v>
                </c:pt>
                <c:pt idx="42">
                  <c:v>484.39270519947814</c:v>
                </c:pt>
                <c:pt idx="43">
                  <c:v>39.34831871261666</c:v>
                </c:pt>
                <c:pt idx="44">
                  <c:v>36.950381235726184</c:v>
                </c:pt>
                <c:pt idx="45">
                  <c:v>330.6997428985419</c:v>
                </c:pt>
                <c:pt idx="46">
                  <c:v>50.794234172703504</c:v>
                </c:pt>
                <c:pt idx="47">
                  <c:v>318.11071165677981</c:v>
                </c:pt>
                <c:pt idx="48">
                  <c:v>70.438184721210689</c:v>
                </c:pt>
                <c:pt idx="49">
                  <c:v>68.881411196890014</c:v>
                </c:pt>
                <c:pt idx="50">
                  <c:v>66.593242009887163</c:v>
                </c:pt>
                <c:pt idx="51">
                  <c:v>136.1224067054882</c:v>
                </c:pt>
                <c:pt idx="52">
                  <c:v>669.50837788774788</c:v>
                </c:pt>
                <c:pt idx="53">
                  <c:v>697.68257890770269</c:v>
                </c:pt>
                <c:pt idx="54">
                  <c:v>157.37177482147587</c:v>
                </c:pt>
                <c:pt idx="55">
                  <c:v>215.85987507848719</c:v>
                </c:pt>
                <c:pt idx="56">
                  <c:v>69.895836618440313</c:v>
                </c:pt>
                <c:pt idx="57">
                  <c:v>485.01515925498393</c:v>
                </c:pt>
                <c:pt idx="58">
                  <c:v>55.180726083028361</c:v>
                </c:pt>
                <c:pt idx="59">
                  <c:v>36.364091019812122</c:v>
                </c:pt>
                <c:pt idx="60">
                  <c:v>196.40480218183455</c:v>
                </c:pt>
                <c:pt idx="61">
                  <c:v>25.206219285781678</c:v>
                </c:pt>
                <c:pt idx="62">
                  <c:v>517.75942669033248</c:v>
                </c:pt>
                <c:pt idx="63">
                  <c:v>73.27317439717271</c:v>
                </c:pt>
                <c:pt idx="64">
                  <c:v>176.73155689123161</c:v>
                </c:pt>
                <c:pt idx="65">
                  <c:v>223.47886072143177</c:v>
                </c:pt>
                <c:pt idx="66">
                  <c:v>58.89361291109357</c:v>
                </c:pt>
                <c:pt idx="67">
                  <c:v>144.61261809003938</c:v>
                </c:pt>
                <c:pt idx="68">
                  <c:v>15.58910544131324</c:v>
                </c:pt>
                <c:pt idx="69">
                  <c:v>134.0030266012771</c:v>
                </c:pt>
                <c:pt idx="70">
                  <c:v>141.11944182769247</c:v>
                </c:pt>
                <c:pt idx="71">
                  <c:v>61.559106093093021</c:v>
                </c:pt>
                <c:pt idx="72">
                  <c:v>5.2687241774328939</c:v>
                </c:pt>
                <c:pt idx="73">
                  <c:v>24.078150327038877</c:v>
                </c:pt>
                <c:pt idx="74">
                  <c:v>57.108184048677096</c:v>
                </c:pt>
                <c:pt idx="75">
                  <c:v>61.7581268729787</c:v>
                </c:pt>
                <c:pt idx="76">
                  <c:v>116.68354713059357</c:v>
                </c:pt>
                <c:pt idx="77">
                  <c:v>-29.225267368395215</c:v>
                </c:pt>
                <c:pt idx="78">
                  <c:v>-21.034670737412469</c:v>
                </c:pt>
                <c:pt idx="79">
                  <c:v>-29.505532820899642</c:v>
                </c:pt>
                <c:pt idx="80">
                  <c:v>47.908433286101904</c:v>
                </c:pt>
                <c:pt idx="81">
                  <c:v>108.19139812238994</c:v>
                </c:pt>
                <c:pt idx="82">
                  <c:v>79.862118435692921</c:v>
                </c:pt>
                <c:pt idx="83">
                  <c:v>-15.455450190426392</c:v>
                </c:pt>
                <c:pt idx="84">
                  <c:v>78.045797023642578</c:v>
                </c:pt>
                <c:pt idx="85">
                  <c:v>796.21499596731701</c:v>
                </c:pt>
                <c:pt idx="86">
                  <c:v>39.527990191438334</c:v>
                </c:pt>
                <c:pt idx="87">
                  <c:v>129.86941116818531</c:v>
                </c:pt>
                <c:pt idx="88">
                  <c:v>41.693709120100294</c:v>
                </c:pt>
                <c:pt idx="89">
                  <c:v>28.271521743147801</c:v>
                </c:pt>
                <c:pt idx="90">
                  <c:v>142.59497067939444</c:v>
                </c:pt>
                <c:pt idx="91">
                  <c:v>148.77823293582043</c:v>
                </c:pt>
                <c:pt idx="92">
                  <c:v>124.70601553132451</c:v>
                </c:pt>
                <c:pt idx="93">
                  <c:v>20.391821713647964</c:v>
                </c:pt>
                <c:pt idx="94">
                  <c:v>-33.936565614406376</c:v>
                </c:pt>
                <c:pt idx="95">
                  <c:v>130.99044112137497</c:v>
                </c:pt>
                <c:pt idx="96">
                  <c:v>146.81563957817644</c:v>
                </c:pt>
                <c:pt idx="97">
                  <c:v>199.65698503163264</c:v>
                </c:pt>
                <c:pt idx="98">
                  <c:v>51.401811313334008</c:v>
                </c:pt>
                <c:pt idx="99">
                  <c:v>-52.851258257614717</c:v>
                </c:pt>
                <c:pt idx="100">
                  <c:v>123.59396220734038</c:v>
                </c:pt>
                <c:pt idx="101">
                  <c:v>112.07227512947782</c:v>
                </c:pt>
                <c:pt idx="102">
                  <c:v>119.03420882803502</c:v>
                </c:pt>
                <c:pt idx="103">
                  <c:v>85.501094965696097</c:v>
                </c:pt>
                <c:pt idx="104">
                  <c:v>395.66955366672209</c:v>
                </c:pt>
                <c:pt idx="105">
                  <c:v>-28.969424819913257</c:v>
                </c:pt>
                <c:pt idx="106">
                  <c:v>217.51157183464827</c:v>
                </c:pt>
                <c:pt idx="107">
                  <c:v>15.133672753003928</c:v>
                </c:pt>
                <c:pt idx="108">
                  <c:v>102.94165643100978</c:v>
                </c:pt>
                <c:pt idx="109">
                  <c:v>40.543554332871992</c:v>
                </c:pt>
                <c:pt idx="110">
                  <c:v>49.426306443409359</c:v>
                </c:pt>
                <c:pt idx="111">
                  <c:v>44.293174360470587</c:v>
                </c:pt>
                <c:pt idx="112">
                  <c:v>106.56355491030966</c:v>
                </c:pt>
                <c:pt idx="113">
                  <c:v>50.622171059376598</c:v>
                </c:pt>
                <c:pt idx="114">
                  <c:v>796.58978519977734</c:v>
                </c:pt>
                <c:pt idx="115">
                  <c:v>593.67931354833718</c:v>
                </c:pt>
                <c:pt idx="116">
                  <c:v>704.87109226947427</c:v>
                </c:pt>
                <c:pt idx="117">
                  <c:v>223.19115681148972</c:v>
                </c:pt>
                <c:pt idx="118">
                  <c:v>145.88171956124606</c:v>
                </c:pt>
                <c:pt idx="119">
                  <c:v>-11.068159376332453</c:v>
                </c:pt>
                <c:pt idx="120">
                  <c:v>30.164583584800091</c:v>
                </c:pt>
                <c:pt idx="121">
                  <c:v>203.82690235554526</c:v>
                </c:pt>
                <c:pt idx="122">
                  <c:v>141.99106702118357</c:v>
                </c:pt>
                <c:pt idx="123">
                  <c:v>-67.537643410872576</c:v>
                </c:pt>
                <c:pt idx="124">
                  <c:v>60.122275843519084</c:v>
                </c:pt>
                <c:pt idx="125">
                  <c:v>489.22431676202405</c:v>
                </c:pt>
                <c:pt idx="126">
                  <c:v>51.821709157763514</c:v>
                </c:pt>
                <c:pt idx="127">
                  <c:v>143.15507027569069</c:v>
                </c:pt>
                <c:pt idx="128">
                  <c:v>535.72609107983055</c:v>
                </c:pt>
                <c:pt idx="129">
                  <c:v>105.0772817138069</c:v>
                </c:pt>
                <c:pt idx="130">
                  <c:v>128.28727778484395</c:v>
                </c:pt>
                <c:pt idx="131">
                  <c:v>29.14958880330812</c:v>
                </c:pt>
                <c:pt idx="132">
                  <c:v>69.108358455160712</c:v>
                </c:pt>
                <c:pt idx="133">
                  <c:v>348.89942474003755</c:v>
                </c:pt>
                <c:pt idx="134">
                  <c:v>143.92847042786408</c:v>
                </c:pt>
                <c:pt idx="135">
                  <c:v>16.642201686049368</c:v>
                </c:pt>
                <c:pt idx="136">
                  <c:v>198.98104287383595</c:v>
                </c:pt>
                <c:pt idx="137">
                  <c:v>-4.9092881671008826</c:v>
                </c:pt>
                <c:pt idx="138">
                  <c:v>86.705366850927177</c:v>
                </c:pt>
                <c:pt idx="139">
                  <c:v>84.410328566428404</c:v>
                </c:pt>
                <c:pt idx="140">
                  <c:v>88.983361053070894</c:v>
                </c:pt>
                <c:pt idx="141">
                  <c:v>349.06484829969583</c:v>
                </c:pt>
                <c:pt idx="142">
                  <c:v>64.968135325228388</c:v>
                </c:pt>
                <c:pt idx="143">
                  <c:v>31.892221866794081</c:v>
                </c:pt>
                <c:pt idx="144">
                  <c:v>59.27230516980093</c:v>
                </c:pt>
                <c:pt idx="145">
                  <c:v>322.48529272347832</c:v>
                </c:pt>
                <c:pt idx="146">
                  <c:v>100.61011449080496</c:v>
                </c:pt>
                <c:pt idx="147">
                  <c:v>87.260994061034722</c:v>
                </c:pt>
                <c:pt idx="148">
                  <c:v>100.7187170974442</c:v>
                </c:pt>
                <c:pt idx="149">
                  <c:v>670.79953333061178</c:v>
                </c:pt>
                <c:pt idx="150">
                  <c:v>280.43874292821931</c:v>
                </c:pt>
                <c:pt idx="151">
                  <c:v>47.694365683283785</c:v>
                </c:pt>
                <c:pt idx="152">
                  <c:v>75.016258953983638</c:v>
                </c:pt>
                <c:pt idx="153">
                  <c:v>-52.992658365135078</c:v>
                </c:pt>
                <c:pt idx="154">
                  <c:v>154.91524786039389</c:v>
                </c:pt>
                <c:pt idx="155">
                  <c:v>282.33140531798711</c:v>
                </c:pt>
                <c:pt idx="156">
                  <c:v>95.375819074241733</c:v>
                </c:pt>
                <c:pt idx="157">
                  <c:v>106.42702664086256</c:v>
                </c:pt>
                <c:pt idx="158">
                  <c:v>655.19051000833815</c:v>
                </c:pt>
                <c:pt idx="159">
                  <c:v>49.356007880476646</c:v>
                </c:pt>
                <c:pt idx="160">
                  <c:v>132.50600905997351</c:v>
                </c:pt>
                <c:pt idx="161">
                  <c:v>60.943351227026014</c:v>
                </c:pt>
                <c:pt idx="162">
                  <c:v>52.358216610634443</c:v>
                </c:pt>
                <c:pt idx="163">
                  <c:v>84.989040642521374</c:v>
                </c:pt>
                <c:pt idx="164">
                  <c:v>110.09597135578409</c:v>
                </c:pt>
                <c:pt idx="165">
                  <c:v>-22.990624541387898</c:v>
                </c:pt>
                <c:pt idx="166">
                  <c:v>180.85770201005772</c:v>
                </c:pt>
                <c:pt idx="167">
                  <c:v>86.060826966935892</c:v>
                </c:pt>
                <c:pt idx="168">
                  <c:v>496.56944696230551</c:v>
                </c:pt>
                <c:pt idx="169">
                  <c:v>40.84900973633993</c:v>
                </c:pt>
                <c:pt idx="170">
                  <c:v>208.13214959325137</c:v>
                </c:pt>
                <c:pt idx="171">
                  <c:v>868.96824712627404</c:v>
                </c:pt>
                <c:pt idx="172">
                  <c:v>109.56379823787283</c:v>
                </c:pt>
                <c:pt idx="173">
                  <c:v>-2.689653905321336</c:v>
                </c:pt>
                <c:pt idx="174">
                  <c:v>29.104847786395396</c:v>
                </c:pt>
                <c:pt idx="175">
                  <c:v>101.08412943323727</c:v>
                </c:pt>
                <c:pt idx="176">
                  <c:v>152.38491468413076</c:v>
                </c:pt>
                <c:pt idx="177">
                  <c:v>106.62214439450121</c:v>
                </c:pt>
                <c:pt idx="178">
                  <c:v>111.92694013888234</c:v>
                </c:pt>
                <c:pt idx="179">
                  <c:v>379.22156133830055</c:v>
                </c:pt>
                <c:pt idx="180">
                  <c:v>161.41550876885773</c:v>
                </c:pt>
                <c:pt idx="181">
                  <c:v>254.90817880560567</c:v>
                </c:pt>
                <c:pt idx="182">
                  <c:v>139.04941317781194</c:v>
                </c:pt>
                <c:pt idx="183">
                  <c:v>72.715609563412727</c:v>
                </c:pt>
                <c:pt idx="184">
                  <c:v>80.740814491565189</c:v>
                </c:pt>
                <c:pt idx="185">
                  <c:v>21.453862730761557</c:v>
                </c:pt>
                <c:pt idx="186">
                  <c:v>132.23432078479007</c:v>
                </c:pt>
                <c:pt idx="187">
                  <c:v>641.4179563029478</c:v>
                </c:pt>
                <c:pt idx="188">
                  <c:v>157.82450283919172</c:v>
                </c:pt>
                <c:pt idx="189">
                  <c:v>155.52305454485176</c:v>
                </c:pt>
                <c:pt idx="190">
                  <c:v>38.892257028595431</c:v>
                </c:pt>
                <c:pt idx="191">
                  <c:v>225.37232201496863</c:v>
                </c:pt>
                <c:pt idx="192">
                  <c:v>93.610878232772677</c:v>
                </c:pt>
                <c:pt idx="193">
                  <c:v>51.000463866199425</c:v>
                </c:pt>
                <c:pt idx="194">
                  <c:v>32.106289469612179</c:v>
                </c:pt>
                <c:pt idx="195">
                  <c:v>17.241771009300557</c:v>
                </c:pt>
                <c:pt idx="196">
                  <c:v>185.35966480894064</c:v>
                </c:pt>
                <c:pt idx="197">
                  <c:v>245.02738450333311</c:v>
                </c:pt>
                <c:pt idx="198">
                  <c:v>96.789994135388469</c:v>
                </c:pt>
                <c:pt idx="199">
                  <c:v>14.604204305686117</c:v>
                </c:pt>
                <c:pt idx="200">
                  <c:v>9.2972413938251464</c:v>
                </c:pt>
                <c:pt idx="201">
                  <c:v>278.04120490321338</c:v>
                </c:pt>
                <c:pt idx="202">
                  <c:v>570.24353671785491</c:v>
                </c:pt>
                <c:pt idx="203">
                  <c:v>127.50507091152217</c:v>
                </c:pt>
                <c:pt idx="204">
                  <c:v>455.13300907021329</c:v>
                </c:pt>
                <c:pt idx="205">
                  <c:v>82.00204619662162</c:v>
                </c:pt>
                <c:pt idx="206">
                  <c:v>-2.7316583948125448</c:v>
                </c:pt>
                <c:pt idx="207">
                  <c:v>80.866368872384058</c:v>
                </c:pt>
                <c:pt idx="208">
                  <c:v>912.02041562193483</c:v>
                </c:pt>
                <c:pt idx="209">
                  <c:v>122.87972089930022</c:v>
                </c:pt>
                <c:pt idx="210">
                  <c:v>238.40604160023918</c:v>
                </c:pt>
                <c:pt idx="211">
                  <c:v>-1.1530285858337308</c:v>
                </c:pt>
                <c:pt idx="212">
                  <c:v>181.68992119025</c:v>
                </c:pt>
                <c:pt idx="213">
                  <c:v>284.48637990184818</c:v>
                </c:pt>
                <c:pt idx="214">
                  <c:v>165.55182887254301</c:v>
                </c:pt>
                <c:pt idx="215">
                  <c:v>305.60215804069554</c:v>
                </c:pt>
                <c:pt idx="216">
                  <c:v>180.67412750498897</c:v>
                </c:pt>
                <c:pt idx="217">
                  <c:v>208.62218017044233</c:v>
                </c:pt>
                <c:pt idx="218">
                  <c:v>297.22618733222072</c:v>
                </c:pt>
                <c:pt idx="219">
                  <c:v>34.049932978076697</c:v>
                </c:pt>
                <c:pt idx="220">
                  <c:v>173.11182557941154</c:v>
                </c:pt>
                <c:pt idx="221">
                  <c:v>143.73024855174745</c:v>
                </c:pt>
                <c:pt idx="222">
                  <c:v>292.25844695211219</c:v>
                </c:pt>
                <c:pt idx="223">
                  <c:v>136.62825115255259</c:v>
                </c:pt>
                <c:pt idx="224">
                  <c:v>4.4980605526810216</c:v>
                </c:pt>
                <c:pt idx="225">
                  <c:v>249.3596212644261</c:v>
                </c:pt>
                <c:pt idx="226">
                  <c:v>-60.001100796200298</c:v>
                </c:pt>
                <c:pt idx="227">
                  <c:v>616.65942406879674</c:v>
                </c:pt>
                <c:pt idx="228">
                  <c:v>49.372620654119146</c:v>
                </c:pt>
                <c:pt idx="229">
                  <c:v>-14.704705226680225</c:v>
                </c:pt>
                <c:pt idx="230">
                  <c:v>83.667990871946074</c:v>
                </c:pt>
                <c:pt idx="231">
                  <c:v>-14.925582291224046</c:v>
                </c:pt>
                <c:pt idx="232">
                  <c:v>-48.471975260900109</c:v>
                </c:pt>
                <c:pt idx="233">
                  <c:v>493.81606955401867</c:v>
                </c:pt>
                <c:pt idx="234">
                  <c:v>247.1931034319951</c:v>
                </c:pt>
                <c:pt idx="235">
                  <c:v>124.5194749550069</c:v>
                </c:pt>
                <c:pt idx="236">
                  <c:v>-17.989686392936569</c:v>
                </c:pt>
                <c:pt idx="237">
                  <c:v>65.325540659219314</c:v>
                </c:pt>
                <c:pt idx="238">
                  <c:v>55.866242008914426</c:v>
                </c:pt>
                <c:pt idx="239">
                  <c:v>14.284101531170293</c:v>
                </c:pt>
                <c:pt idx="240">
                  <c:v>37.847967505007695</c:v>
                </c:pt>
                <c:pt idx="241">
                  <c:v>75.104942084040019</c:v>
                </c:pt>
                <c:pt idx="242">
                  <c:v>96.925723501066486</c:v>
                </c:pt>
                <c:pt idx="243">
                  <c:v>35.874336055539004</c:v>
                </c:pt>
                <c:pt idx="244">
                  <c:v>48.870679233301807</c:v>
                </c:pt>
                <c:pt idx="245">
                  <c:v>147.99155367630991</c:v>
                </c:pt>
                <c:pt idx="246">
                  <c:v>-25.277425464679986</c:v>
                </c:pt>
                <c:pt idx="247">
                  <c:v>90.184097507111403</c:v>
                </c:pt>
                <c:pt idx="248">
                  <c:v>382.69872604377468</c:v>
                </c:pt>
                <c:pt idx="249">
                  <c:v>83.760746936306674</c:v>
                </c:pt>
                <c:pt idx="250">
                  <c:v>148.14272931680489</c:v>
                </c:pt>
                <c:pt idx="251">
                  <c:v>16.36467276096645</c:v>
                </c:pt>
                <c:pt idx="252">
                  <c:v>339.78795765563416</c:v>
                </c:pt>
                <c:pt idx="253">
                  <c:v>47.228188650173649</c:v>
                </c:pt>
                <c:pt idx="254">
                  <c:v>-8.2319713447168468</c:v>
                </c:pt>
                <c:pt idx="255">
                  <c:v>544.27258672986443</c:v>
                </c:pt>
                <c:pt idx="256">
                  <c:v>252.72390947964877</c:v>
                </c:pt>
                <c:pt idx="257">
                  <c:v>-16.92627711211221</c:v>
                </c:pt>
                <c:pt idx="258">
                  <c:v>41.651135270667382</c:v>
                </c:pt>
                <c:pt idx="259">
                  <c:v>242.24080932670356</c:v>
                </c:pt>
                <c:pt idx="260">
                  <c:v>85.24565186909868</c:v>
                </c:pt>
                <c:pt idx="261">
                  <c:v>97.470238771316701</c:v>
                </c:pt>
                <c:pt idx="262">
                  <c:v>650.73408713013703</c:v>
                </c:pt>
                <c:pt idx="263">
                  <c:v>143.74569482656443</c:v>
                </c:pt>
                <c:pt idx="264">
                  <c:v>74.453992190207529</c:v>
                </c:pt>
                <c:pt idx="265">
                  <c:v>-34.1988483984032</c:v>
                </c:pt>
                <c:pt idx="266">
                  <c:v>88.579846438456499</c:v>
                </c:pt>
                <c:pt idx="267">
                  <c:v>-22.368969389651191</c:v>
                </c:pt>
                <c:pt idx="268">
                  <c:v>-13.776226407764803</c:v>
                </c:pt>
                <c:pt idx="269">
                  <c:v>151.88650869450402</c:v>
                </c:pt>
                <c:pt idx="270">
                  <c:v>-23.854443682384893</c:v>
                </c:pt>
                <c:pt idx="271">
                  <c:v>124.13847747759061</c:v>
                </c:pt>
                <c:pt idx="272">
                  <c:v>112.22792315616155</c:v>
                </c:pt>
                <c:pt idx="273">
                  <c:v>181.21864277523923</c:v>
                </c:pt>
                <c:pt idx="274">
                  <c:v>65.795051358634822</c:v>
                </c:pt>
                <c:pt idx="275">
                  <c:v>31.8004346142597</c:v>
                </c:pt>
                <c:pt idx="276">
                  <c:v>196.65634225218494</c:v>
                </c:pt>
                <c:pt idx="277">
                  <c:v>70.208500935518487</c:v>
                </c:pt>
                <c:pt idx="278">
                  <c:v>202.87360118072283</c:v>
                </c:pt>
                <c:pt idx="279">
                  <c:v>397.0240005237938</c:v>
                </c:pt>
                <c:pt idx="280">
                  <c:v>120.92767012157186</c:v>
                </c:pt>
                <c:pt idx="281">
                  <c:v>207.31227256539805</c:v>
                </c:pt>
                <c:pt idx="282">
                  <c:v>0.76835918608813714</c:v>
                </c:pt>
                <c:pt idx="283">
                  <c:v>374.36709690032808</c:v>
                </c:pt>
                <c:pt idx="284">
                  <c:v>107.02659596411377</c:v>
                </c:pt>
                <c:pt idx="285">
                  <c:v>139.25917830249847</c:v>
                </c:pt>
                <c:pt idx="286">
                  <c:v>61.579024754098697</c:v>
                </c:pt>
                <c:pt idx="287">
                  <c:v>-17.755530221055611</c:v>
                </c:pt>
                <c:pt idx="288">
                  <c:v>675.0953767082857</c:v>
                </c:pt>
                <c:pt idx="289">
                  <c:v>79.918770296232026</c:v>
                </c:pt>
                <c:pt idx="290">
                  <c:v>21.527499037885534</c:v>
                </c:pt>
                <c:pt idx="291">
                  <c:v>75.365656470595226</c:v>
                </c:pt>
                <c:pt idx="292">
                  <c:v>656.41997184453271</c:v>
                </c:pt>
                <c:pt idx="293">
                  <c:v>140.8087429132089</c:v>
                </c:pt>
                <c:pt idx="294">
                  <c:v>506.48010536661548</c:v>
                </c:pt>
                <c:pt idx="295">
                  <c:v>361.64273574477249</c:v>
                </c:pt>
                <c:pt idx="296">
                  <c:v>97.063050674282636</c:v>
                </c:pt>
                <c:pt idx="297">
                  <c:v>47.664671489303487</c:v>
                </c:pt>
                <c:pt idx="298">
                  <c:v>485.57272408874388</c:v>
                </c:pt>
                <c:pt idx="299">
                  <c:v>140.89893235820514</c:v>
                </c:pt>
                <c:pt idx="300">
                  <c:v>123.94492649023924</c:v>
                </c:pt>
                <c:pt idx="301">
                  <c:v>113.94835252454526</c:v>
                </c:pt>
                <c:pt idx="302">
                  <c:v>53.606568660238295</c:v>
                </c:pt>
                <c:pt idx="303">
                  <c:v>675.8428157846688</c:v>
                </c:pt>
                <c:pt idx="304">
                  <c:v>3.3459681418002809</c:v>
                </c:pt>
                <c:pt idx="305">
                  <c:v>90.626650539968139</c:v>
                </c:pt>
                <c:pt idx="306">
                  <c:v>54.33899277051691</c:v>
                </c:pt>
                <c:pt idx="307">
                  <c:v>50.689737172773683</c:v>
                </c:pt>
                <c:pt idx="308">
                  <c:v>158.40061807024668</c:v>
                </c:pt>
                <c:pt idx="309">
                  <c:v>44.100793134253458</c:v>
                </c:pt>
                <c:pt idx="310">
                  <c:v>219.08803447614727</c:v>
                </c:pt>
                <c:pt idx="311">
                  <c:v>102.21003122450024</c:v>
                </c:pt>
                <c:pt idx="312">
                  <c:v>520.96863623881313</c:v>
                </c:pt>
                <c:pt idx="313">
                  <c:v>389.73155952203439</c:v>
                </c:pt>
                <c:pt idx="314">
                  <c:v>73.981345511485955</c:v>
                </c:pt>
                <c:pt idx="315">
                  <c:v>6.3276610720685085</c:v>
                </c:pt>
                <c:pt idx="316">
                  <c:v>198.85996087920583</c:v>
                </c:pt>
                <c:pt idx="317">
                  <c:v>83.639095581734836</c:v>
                </c:pt>
                <c:pt idx="318">
                  <c:v>45.922385836261626</c:v>
                </c:pt>
                <c:pt idx="319">
                  <c:v>45.006616764741658</c:v>
                </c:pt>
                <c:pt idx="320">
                  <c:v>270.11562513691746</c:v>
                </c:pt>
                <c:pt idx="321">
                  <c:v>20.318584858408535</c:v>
                </c:pt>
                <c:pt idx="322">
                  <c:v>53.967509425419784</c:v>
                </c:pt>
                <c:pt idx="323">
                  <c:v>217.29126413004613</c:v>
                </c:pt>
                <c:pt idx="324">
                  <c:v>195.00974687792447</c:v>
                </c:pt>
                <c:pt idx="325">
                  <c:v>67.566461845715295</c:v>
                </c:pt>
                <c:pt idx="326">
                  <c:v>186.39845349874315</c:v>
                </c:pt>
                <c:pt idx="327">
                  <c:v>206.93358030669069</c:v>
                </c:pt>
                <c:pt idx="328">
                  <c:v>65.566336384768817</c:v>
                </c:pt>
                <c:pt idx="329">
                  <c:v>20.434395563080855</c:v>
                </c:pt>
                <c:pt idx="330">
                  <c:v>42.866289551928425</c:v>
                </c:pt>
                <c:pt idx="331">
                  <c:v>146.30648924374884</c:v>
                </c:pt>
                <c:pt idx="332">
                  <c:v>43.863101531181925</c:v>
                </c:pt>
                <c:pt idx="333">
                  <c:v>164.80989062994522</c:v>
                </c:pt>
                <c:pt idx="334">
                  <c:v>67.195777404387258</c:v>
                </c:pt>
                <c:pt idx="335">
                  <c:v>103.06137016192916</c:v>
                </c:pt>
                <c:pt idx="336">
                  <c:v>341.0929615657771</c:v>
                </c:pt>
                <c:pt idx="337">
                  <c:v>186.65916788529839</c:v>
                </c:pt>
                <c:pt idx="338">
                  <c:v>322.53097069538927</c:v>
                </c:pt>
                <c:pt idx="339">
                  <c:v>476.85579498974943</c:v>
                </c:pt>
                <c:pt idx="340">
                  <c:v>167.38279765564124</c:v>
                </c:pt>
                <c:pt idx="341">
                  <c:v>132.79955361981507</c:v>
                </c:pt>
                <c:pt idx="342">
                  <c:v>377.97354910481096</c:v>
                </c:pt>
                <c:pt idx="343">
                  <c:v>623.17513125207756</c:v>
                </c:pt>
                <c:pt idx="344">
                  <c:v>607.10717166713209</c:v>
                </c:pt>
                <c:pt idx="345">
                  <c:v>612.89789319757176</c:v>
                </c:pt>
                <c:pt idx="346">
                  <c:v>28.971285588197205</c:v>
                </c:pt>
                <c:pt idx="347">
                  <c:v>77.623961555560612</c:v>
                </c:pt>
                <c:pt idx="348">
                  <c:v>86.500643472371095</c:v>
                </c:pt>
                <c:pt idx="349">
                  <c:v>28.357638253839809</c:v>
                </c:pt>
                <c:pt idx="350">
                  <c:v>131.53712355910503</c:v>
                </c:pt>
                <c:pt idx="351">
                  <c:v>187.40190503166525</c:v>
                </c:pt>
                <c:pt idx="352">
                  <c:v>404.57712813316647</c:v>
                </c:pt>
                <c:pt idx="353">
                  <c:v>10.854584278087533</c:v>
                </c:pt>
                <c:pt idx="354">
                  <c:v>327.12529010674814</c:v>
                </c:pt>
                <c:pt idx="355">
                  <c:v>34.292096967336988</c:v>
                </c:pt>
                <c:pt idx="356">
                  <c:v>121.57941891917341</c:v>
                </c:pt>
                <c:pt idx="357">
                  <c:v>79.788881580453506</c:v>
                </c:pt>
                <c:pt idx="358">
                  <c:v>91.640047513921971</c:v>
                </c:pt>
                <c:pt idx="359">
                  <c:v>270.14996162514365</c:v>
                </c:pt>
                <c:pt idx="360">
                  <c:v>24.313105402688905</c:v>
                </c:pt>
                <c:pt idx="361">
                  <c:v>96.319514624146706</c:v>
                </c:pt>
                <c:pt idx="362">
                  <c:v>19.634437196233215</c:v>
                </c:pt>
                <c:pt idx="363">
                  <c:v>68.288880879191922</c:v>
                </c:pt>
                <c:pt idx="364">
                  <c:v>94.473099566231511</c:v>
                </c:pt>
                <c:pt idx="365">
                  <c:v>464.40679559179699</c:v>
                </c:pt>
                <c:pt idx="366">
                  <c:v>135.15685487092509</c:v>
                </c:pt>
                <c:pt idx="367">
                  <c:v>17.041381965704119</c:v>
                </c:pt>
                <c:pt idx="368">
                  <c:v>148.90091273798873</c:v>
                </c:pt>
                <c:pt idx="369">
                  <c:v>-20.798347398051682</c:v>
                </c:pt>
                <c:pt idx="370">
                  <c:v>9.6833721099701506</c:v>
                </c:pt>
                <c:pt idx="371">
                  <c:v>319.98482364925269</c:v>
                </c:pt>
                <c:pt idx="372">
                  <c:v>102.83248528000601</c:v>
                </c:pt>
                <c:pt idx="373">
                  <c:v>150.55141113849621</c:v>
                </c:pt>
                <c:pt idx="374">
                  <c:v>655.61314438018917</c:v>
                </c:pt>
                <c:pt idx="375">
                  <c:v>73.410501570388874</c:v>
                </c:pt>
                <c:pt idx="376">
                  <c:v>230.57148203953659</c:v>
                </c:pt>
                <c:pt idx="377">
                  <c:v>21.39410674774448</c:v>
                </c:pt>
                <c:pt idx="378">
                  <c:v>61.859290206603141</c:v>
                </c:pt>
                <c:pt idx="379">
                  <c:v>145.89947105477194</c:v>
                </c:pt>
                <c:pt idx="380">
                  <c:v>712.61306567387328</c:v>
                </c:pt>
                <c:pt idx="381">
                  <c:v>450.54165573010323</c:v>
                </c:pt>
                <c:pt idx="382">
                  <c:v>-4.8973773234744993</c:v>
                </c:pt>
                <c:pt idx="383">
                  <c:v>332.8357676332235</c:v>
                </c:pt>
                <c:pt idx="384">
                  <c:v>136.95852891192757</c:v>
                </c:pt>
                <c:pt idx="385">
                  <c:v>279.20537806577772</c:v>
                </c:pt>
                <c:pt idx="386">
                  <c:v>72.410154159944781</c:v>
                </c:pt>
                <c:pt idx="387">
                  <c:v>561.27680340727727</c:v>
                </c:pt>
                <c:pt idx="388">
                  <c:v>305.80037991681218</c:v>
                </c:pt>
                <c:pt idx="389">
                  <c:v>-27.612071527362783</c:v>
                </c:pt>
                <c:pt idx="390">
                  <c:v>130.41432589032007</c:v>
                </c:pt>
                <c:pt idx="391">
                  <c:v>-53.801991997495627</c:v>
                </c:pt>
                <c:pt idx="392">
                  <c:v>85.760073493484072</c:v>
                </c:pt>
                <c:pt idx="393">
                  <c:v>69.345251154463185</c:v>
                </c:pt>
                <c:pt idx="394">
                  <c:v>933.45255933922226</c:v>
                </c:pt>
                <c:pt idx="395">
                  <c:v>84.789819728904831</c:v>
                </c:pt>
                <c:pt idx="396">
                  <c:v>366.85184121037224</c:v>
                </c:pt>
                <c:pt idx="397">
                  <c:v>61.136471721241989</c:v>
                </c:pt>
                <c:pt idx="398">
                  <c:v>266.7239798032515</c:v>
                </c:pt>
                <c:pt idx="399">
                  <c:v>90.667626581862891</c:v>
                </c:pt>
                <c:pt idx="400">
                  <c:v>87.375436501996305</c:v>
                </c:pt>
                <c:pt idx="401">
                  <c:v>257.3431892981439</c:v>
                </c:pt>
                <c:pt idx="402">
                  <c:v>142.70220420674573</c:v>
                </c:pt>
                <c:pt idx="403">
                  <c:v>166.04849900340253</c:v>
                </c:pt>
                <c:pt idx="404">
                  <c:v>71.646928992630535</c:v>
                </c:pt>
                <c:pt idx="405">
                  <c:v>436.05406181290368</c:v>
                </c:pt>
                <c:pt idx="406">
                  <c:v>30.013038718094293</c:v>
                </c:pt>
                <c:pt idx="407">
                  <c:v>16.541607712366616</c:v>
                </c:pt>
                <c:pt idx="408">
                  <c:v>73.638018188601237</c:v>
                </c:pt>
                <c:pt idx="409">
                  <c:v>104.22810994385779</c:v>
                </c:pt>
                <c:pt idx="410">
                  <c:v>377.06658675443941</c:v>
                </c:pt>
                <c:pt idx="411">
                  <c:v>203.47830374270274</c:v>
                </c:pt>
                <c:pt idx="412">
                  <c:v>525.59008322478803</c:v>
                </c:pt>
                <c:pt idx="413">
                  <c:v>26.062030609399333</c:v>
                </c:pt>
                <c:pt idx="414">
                  <c:v>56.994310967657228</c:v>
                </c:pt>
                <c:pt idx="415">
                  <c:v>287.04463955649641</c:v>
                </c:pt>
                <c:pt idx="416">
                  <c:v>191.4134696583007</c:v>
                </c:pt>
                <c:pt idx="417">
                  <c:v>229.69358488743342</c:v>
                </c:pt>
                <c:pt idx="418">
                  <c:v>102.19675211716311</c:v>
                </c:pt>
                <c:pt idx="419">
                  <c:v>477.67877614008069</c:v>
                </c:pt>
                <c:pt idx="420">
                  <c:v>106.85413339890232</c:v>
                </c:pt>
                <c:pt idx="421">
                  <c:v>745.57650209394069</c:v>
                </c:pt>
                <c:pt idx="422">
                  <c:v>681.90189192398657</c:v>
                </c:pt>
                <c:pt idx="423">
                  <c:v>182.69026860069408</c:v>
                </c:pt>
                <c:pt idx="424">
                  <c:v>30.844029316959279</c:v>
                </c:pt>
                <c:pt idx="425">
                  <c:v>367.15809551760924</c:v>
                </c:pt>
                <c:pt idx="426">
                  <c:v>126.13540732346081</c:v>
                </c:pt>
                <c:pt idx="427">
                  <c:v>-16.184908229456106</c:v>
                </c:pt>
                <c:pt idx="428">
                  <c:v>246.63083666821902</c:v>
                </c:pt>
                <c:pt idx="429">
                  <c:v>33.183946669599891</c:v>
                </c:pt>
                <c:pt idx="430">
                  <c:v>200.58680025743075</c:v>
                </c:pt>
                <c:pt idx="431">
                  <c:v>11.283858203607121</c:v>
                </c:pt>
                <c:pt idx="432">
                  <c:v>72.308990826320326</c:v>
                </c:pt>
                <c:pt idx="433">
                  <c:v>-54.650195771195676</c:v>
                </c:pt>
                <c:pt idx="434">
                  <c:v>72.157815185825356</c:v>
                </c:pt>
                <c:pt idx="435">
                  <c:v>82.59697322562694</c:v>
                </c:pt>
                <c:pt idx="436">
                  <c:v>88.92613983259011</c:v>
                </c:pt>
                <c:pt idx="437">
                  <c:v>43.164306497958727</c:v>
                </c:pt>
                <c:pt idx="438">
                  <c:v>36.728135907471611</c:v>
                </c:pt>
                <c:pt idx="439">
                  <c:v>200.980139887186</c:v>
                </c:pt>
                <c:pt idx="440">
                  <c:v>-36.413780730166629</c:v>
                </c:pt>
                <c:pt idx="441">
                  <c:v>94.682864690918038</c:v>
                </c:pt>
                <c:pt idx="442">
                  <c:v>340.2777864679399</c:v>
                </c:pt>
                <c:pt idx="443">
                  <c:v>0.75371181504025131</c:v>
                </c:pt>
                <c:pt idx="444">
                  <c:v>44.964042915308752</c:v>
                </c:pt>
                <c:pt idx="445">
                  <c:v>212.46278854680625</c:v>
                </c:pt>
                <c:pt idx="446">
                  <c:v>-0.11147558966749571</c:v>
                </c:pt>
                <c:pt idx="447">
                  <c:v>34.842452887486708</c:v>
                </c:pt>
                <c:pt idx="448">
                  <c:v>170.86936622114763</c:v>
                </c:pt>
                <c:pt idx="449">
                  <c:v>519.51325559194436</c:v>
                </c:pt>
                <c:pt idx="450">
                  <c:v>656.70527904316759</c:v>
                </c:pt>
                <c:pt idx="451">
                  <c:v>95.425601837284901</c:v>
                </c:pt>
                <c:pt idx="452">
                  <c:v>262.82982368882648</c:v>
                </c:pt>
                <c:pt idx="453">
                  <c:v>248.17960237516036</c:v>
                </c:pt>
                <c:pt idx="454">
                  <c:v>-16.450893905969131</c:v>
                </c:pt>
                <c:pt idx="455">
                  <c:v>543.32065381875282</c:v>
                </c:pt>
                <c:pt idx="456">
                  <c:v>209.72095438708936</c:v>
                </c:pt>
                <c:pt idx="457">
                  <c:v>-61.565083234131222</c:v>
                </c:pt>
                <c:pt idx="458">
                  <c:v>47.578954430495983</c:v>
                </c:pt>
                <c:pt idx="459">
                  <c:v>169.62508710584797</c:v>
                </c:pt>
                <c:pt idx="460">
                  <c:v>87.517805421342885</c:v>
                </c:pt>
                <c:pt idx="461">
                  <c:v>91.866195868423603</c:v>
                </c:pt>
                <c:pt idx="462">
                  <c:v>106.39853080253587</c:v>
                </c:pt>
                <c:pt idx="463">
                  <c:v>154.91524786039389</c:v>
                </c:pt>
                <c:pt idx="464">
                  <c:v>131.88045088198976</c:v>
                </c:pt>
                <c:pt idx="465">
                  <c:v>467.78182815182049</c:v>
                </c:pt>
                <c:pt idx="466">
                  <c:v>140.37066226654093</c:v>
                </c:pt>
                <c:pt idx="467">
                  <c:v>111.57170197237124</c:v>
                </c:pt>
                <c:pt idx="468">
                  <c:v>143.30841308366553</c:v>
                </c:pt>
                <c:pt idx="469">
                  <c:v>128.17146708017162</c:v>
                </c:pt>
                <c:pt idx="470">
                  <c:v>30.434104692503702</c:v>
                </c:pt>
                <c:pt idx="471">
                  <c:v>114.7395041702445</c:v>
                </c:pt>
                <c:pt idx="472">
                  <c:v>640.23323548366591</c:v>
                </c:pt>
                <c:pt idx="473">
                  <c:v>91.189486663685926</c:v>
                </c:pt>
                <c:pt idx="474">
                  <c:v>130.06492837370845</c:v>
                </c:pt>
                <c:pt idx="475">
                  <c:v>450.35728232126542</c:v>
                </c:pt>
                <c:pt idx="476">
                  <c:v>496.28413976367062</c:v>
                </c:pt>
                <c:pt idx="477">
                  <c:v>29.090200415347514</c:v>
                </c:pt>
                <c:pt idx="478">
                  <c:v>165.70747689922669</c:v>
                </c:pt>
                <c:pt idx="479">
                  <c:v>137.64267657410289</c:v>
                </c:pt>
                <c:pt idx="480">
                  <c:v>575.27456851217107</c:v>
                </c:pt>
                <c:pt idx="481">
                  <c:v>138.80724918855168</c:v>
                </c:pt>
                <c:pt idx="482">
                  <c:v>18.825672108237196</c:v>
                </c:pt>
                <c:pt idx="483">
                  <c:v>227.19174754949697</c:v>
                </c:pt>
                <c:pt idx="484">
                  <c:v>92.304276515091587</c:v>
                </c:pt>
                <c:pt idx="485">
                  <c:v>21.128318758230776</c:v>
                </c:pt>
                <c:pt idx="486">
                  <c:v>113.40851140536898</c:v>
                </c:pt>
                <c:pt idx="487">
                  <c:v>186.35097595440891</c:v>
                </c:pt>
                <c:pt idx="488">
                  <c:v>127.77732854664728</c:v>
                </c:pt>
                <c:pt idx="489">
                  <c:v>8.9824099092671332</c:v>
                </c:pt>
                <c:pt idx="490">
                  <c:v>28.236556259209678</c:v>
                </c:pt>
                <c:pt idx="491">
                  <c:v>222.84175929487813</c:v>
                </c:pt>
                <c:pt idx="492">
                  <c:v>57.988018824432729</c:v>
                </c:pt>
                <c:pt idx="493">
                  <c:v>198.97634094381985</c:v>
                </c:pt>
                <c:pt idx="494">
                  <c:v>544.01887949203422</c:v>
                </c:pt>
                <c:pt idx="495">
                  <c:v>69.637427450593989</c:v>
                </c:pt>
                <c:pt idx="496">
                  <c:v>114.59186396094012</c:v>
                </c:pt>
                <c:pt idx="497">
                  <c:v>476.87744950952231</c:v>
                </c:pt>
                <c:pt idx="498">
                  <c:v>110.92682227226564</c:v>
                </c:pt>
                <c:pt idx="499">
                  <c:v>560.92430176818766</c:v>
                </c:pt>
                <c:pt idx="500">
                  <c:v>239.40328488820523</c:v>
                </c:pt>
                <c:pt idx="501">
                  <c:v>44.301182177849896</c:v>
                </c:pt>
                <c:pt idx="502">
                  <c:v>172.62980281959989</c:v>
                </c:pt>
                <c:pt idx="503">
                  <c:v>74.017509351077678</c:v>
                </c:pt>
                <c:pt idx="504">
                  <c:v>21.606975994908989</c:v>
                </c:pt>
                <c:pt idx="505">
                  <c:v>77.424940775674926</c:v>
                </c:pt>
                <c:pt idx="506">
                  <c:v>23.542441777937036</c:v>
                </c:pt>
                <c:pt idx="507">
                  <c:v>29.606219847271035</c:v>
                </c:pt>
                <c:pt idx="508">
                  <c:v>32.62111054588209</c:v>
                </c:pt>
                <c:pt idx="509">
                  <c:v>159.91618600884522</c:v>
                </c:pt>
                <c:pt idx="510">
                  <c:v>829.07644237104876</c:v>
                </c:pt>
                <c:pt idx="511">
                  <c:v>138.97617632257251</c:v>
                </c:pt>
                <c:pt idx="512">
                  <c:v>-1.3951925750939864</c:v>
                </c:pt>
                <c:pt idx="513">
                  <c:v>482.40825555717601</c:v>
                </c:pt>
                <c:pt idx="514">
                  <c:v>509.5754696130183</c:v>
                </c:pt>
                <c:pt idx="515">
                  <c:v>390.14034542660659</c:v>
                </c:pt>
                <c:pt idx="516">
                  <c:v>73.694440505312983</c:v>
                </c:pt>
                <c:pt idx="517">
                  <c:v>328.39789515231735</c:v>
                </c:pt>
                <c:pt idx="518">
                  <c:v>357.0080096514605</c:v>
                </c:pt>
                <c:pt idx="519">
                  <c:v>65.923741718759743</c:v>
                </c:pt>
                <c:pt idx="520">
                  <c:v>143.06545019063617</c:v>
                </c:pt>
                <c:pt idx="521">
                  <c:v>65.000534189802138</c:v>
                </c:pt>
                <c:pt idx="522">
                  <c:v>22.604586877931549</c:v>
                </c:pt>
                <c:pt idx="523">
                  <c:v>441.90106760882617</c:v>
                </c:pt>
                <c:pt idx="524">
                  <c:v>61.937798351800396</c:v>
                </c:pt>
                <c:pt idx="525">
                  <c:v>48.36563369000649</c:v>
                </c:pt>
                <c:pt idx="526">
                  <c:v>160.05134601458155</c:v>
                </c:pt>
                <c:pt idx="527">
                  <c:v>36.526947960106106</c:v>
                </c:pt>
                <c:pt idx="528">
                  <c:v>66.181351982836958</c:v>
                </c:pt>
                <c:pt idx="529">
                  <c:v>212.97721017119162</c:v>
                </c:pt>
                <c:pt idx="530">
                  <c:v>213.44928748997148</c:v>
                </c:pt>
                <c:pt idx="531">
                  <c:v>21.355435924558634</c:v>
                </c:pt>
                <c:pt idx="532">
                  <c:v>196.85596180210882</c:v>
                </c:pt>
                <c:pt idx="533">
                  <c:v>473.0727754289228</c:v>
                </c:pt>
                <c:pt idx="534">
                  <c:v>-46.571874413694701</c:v>
                </c:pt>
                <c:pt idx="535">
                  <c:v>115.29786790777356</c:v>
                </c:pt>
                <c:pt idx="536">
                  <c:v>134.74279767639507</c:v>
                </c:pt>
                <c:pt idx="537">
                  <c:v>92.106054638974967</c:v>
                </c:pt>
                <c:pt idx="538">
                  <c:v>48.047466907988749</c:v>
                </c:pt>
                <c:pt idx="539">
                  <c:v>104.32069610016121</c:v>
                </c:pt>
                <c:pt idx="540">
                  <c:v>121.57941891917341</c:v>
                </c:pt>
                <c:pt idx="541">
                  <c:v>194.06798895167194</c:v>
                </c:pt>
                <c:pt idx="542">
                  <c:v>64.695877690103259</c:v>
                </c:pt>
                <c:pt idx="543">
                  <c:v>372.87851848511639</c:v>
                </c:pt>
                <c:pt idx="544">
                  <c:v>361.60873907266068</c:v>
                </c:pt>
                <c:pt idx="545">
                  <c:v>239.6632003709914</c:v>
                </c:pt>
                <c:pt idx="546">
                  <c:v>132.31853152865773</c:v>
                </c:pt>
                <c:pt idx="547">
                  <c:v>121.97802983888646</c:v>
                </c:pt>
                <c:pt idx="548">
                  <c:v>183.21933759612739</c:v>
                </c:pt>
                <c:pt idx="549">
                  <c:v>137.24893749246309</c:v>
                </c:pt>
                <c:pt idx="550">
                  <c:v>9.4484170343201299</c:v>
                </c:pt>
                <c:pt idx="551">
                  <c:v>220.47941629763767</c:v>
                </c:pt>
                <c:pt idx="552">
                  <c:v>78.496357873878594</c:v>
                </c:pt>
                <c:pt idx="553">
                  <c:v>-27.120305091404617</c:v>
                </c:pt>
                <c:pt idx="554">
                  <c:v>151.47381976368473</c:v>
                </c:pt>
                <c:pt idx="555">
                  <c:v>25.196843204691593</c:v>
                </c:pt>
                <c:pt idx="556">
                  <c:v>324.0471079939295</c:v>
                </c:pt>
                <c:pt idx="557">
                  <c:v>98.732668832026761</c:v>
                </c:pt>
                <c:pt idx="558">
                  <c:v>262.07243917141176</c:v>
                </c:pt>
                <c:pt idx="559">
                  <c:v>547.10700704588464</c:v>
                </c:pt>
                <c:pt idx="560">
                  <c:v>308.80452627062238</c:v>
                </c:pt>
                <c:pt idx="561">
                  <c:v>629.90210987498472</c:v>
                </c:pt>
                <c:pt idx="562">
                  <c:v>391.85293688566816</c:v>
                </c:pt>
                <c:pt idx="563">
                  <c:v>60.166217956662734</c:v>
                </c:pt>
                <c:pt idx="564">
                  <c:v>139.32246971670614</c:v>
                </c:pt>
                <c:pt idx="565">
                  <c:v>286.82866618685387</c:v>
                </c:pt>
                <c:pt idx="566">
                  <c:v>140.54722962288463</c:v>
                </c:pt>
                <c:pt idx="567">
                  <c:v>142.67347882459165</c:v>
                </c:pt>
                <c:pt idx="568">
                  <c:v>196.64249378490609</c:v>
                </c:pt>
                <c:pt idx="569">
                  <c:v>20.663280445003998</c:v>
                </c:pt>
                <c:pt idx="570">
                  <c:v>141.16204345606755</c:v>
                </c:pt>
                <c:pt idx="571">
                  <c:v>602.54821719159577</c:v>
                </c:pt>
                <c:pt idx="572">
                  <c:v>74.424128088170065</c:v>
                </c:pt>
                <c:pt idx="573">
                  <c:v>127.15567339491058</c:v>
                </c:pt>
                <c:pt idx="574">
                  <c:v>209.66076709535969</c:v>
                </c:pt>
                <c:pt idx="575">
                  <c:v>-40.77801690394881</c:v>
                </c:pt>
                <c:pt idx="576">
                  <c:v>189.9904878760056</c:v>
                </c:pt>
                <c:pt idx="577">
                  <c:v>48.48454851715681</c:v>
                </c:pt>
                <c:pt idx="578">
                  <c:v>199.79661742355771</c:v>
                </c:pt>
                <c:pt idx="579">
                  <c:v>-2.0234872804992889</c:v>
                </c:pt>
                <c:pt idx="580">
                  <c:v>53.271818514674578</c:v>
                </c:pt>
                <c:pt idx="581">
                  <c:v>155.32323486119702</c:v>
                </c:pt>
                <c:pt idx="582">
                  <c:v>218.77930504214419</c:v>
                </c:pt>
                <c:pt idx="583">
                  <c:v>-39.569102724471819</c:v>
                </c:pt>
                <c:pt idx="584">
                  <c:v>699.77483143729796</c:v>
                </c:pt>
                <c:pt idx="585">
                  <c:v>164.05250611253047</c:v>
                </c:pt>
                <c:pt idx="586">
                  <c:v>662.69191723101528</c:v>
                </c:pt>
                <c:pt idx="587">
                  <c:v>22.21916537410624</c:v>
                </c:pt>
                <c:pt idx="588">
                  <c:v>34.557715048793533</c:v>
                </c:pt>
                <c:pt idx="589">
                  <c:v>-54.864433282070934</c:v>
                </c:pt>
                <c:pt idx="590">
                  <c:v>35.184072130546355</c:v>
                </c:pt>
                <c:pt idx="591">
                  <c:v>88.362504805103242</c:v>
                </c:pt>
                <c:pt idx="592">
                  <c:v>385.95090889357277</c:v>
                </c:pt>
                <c:pt idx="593">
                  <c:v>81.561260879360205</c:v>
                </c:pt>
                <c:pt idx="594">
                  <c:v>486.34475597720655</c:v>
                </c:pt>
                <c:pt idx="595">
                  <c:v>64.922824948373986</c:v>
                </c:pt>
                <c:pt idx="596">
                  <c:v>412.53183273350101</c:v>
                </c:pt>
                <c:pt idx="597">
                  <c:v>224.51200644833415</c:v>
                </c:pt>
                <c:pt idx="598">
                  <c:v>184.00991988188491</c:v>
                </c:pt>
                <c:pt idx="599">
                  <c:v>70.604007732753558</c:v>
                </c:pt>
                <c:pt idx="600">
                  <c:v>153.06926411119127</c:v>
                </c:pt>
                <c:pt idx="601">
                  <c:v>174.08014172033833</c:v>
                </c:pt>
                <c:pt idx="602">
                  <c:v>-2.7968874326726549</c:v>
                </c:pt>
                <c:pt idx="603">
                  <c:v>147.18495575579374</c:v>
                </c:pt>
                <c:pt idx="604">
                  <c:v>-3.4038952133614906</c:v>
                </c:pt>
                <c:pt idx="605">
                  <c:v>111.44788345031959</c:v>
                </c:pt>
                <c:pt idx="606">
                  <c:v>117.59130838473422</c:v>
                </c:pt>
                <c:pt idx="607">
                  <c:v>-3.8097150466847864</c:v>
                </c:pt>
                <c:pt idx="608">
                  <c:v>56.137131380328789</c:v>
                </c:pt>
                <c:pt idx="609">
                  <c:v>136.85209428834531</c:v>
                </c:pt>
                <c:pt idx="610">
                  <c:v>269.00003638174275</c:v>
                </c:pt>
                <c:pt idx="611">
                  <c:v>-45.274677371623028</c:v>
                </c:pt>
                <c:pt idx="612">
                  <c:v>289.86521140523791</c:v>
                </c:pt>
                <c:pt idx="613">
                  <c:v>222.76541831716071</c:v>
                </c:pt>
                <c:pt idx="614">
                  <c:v>857.21470909523941</c:v>
                </c:pt>
                <c:pt idx="615">
                  <c:v>245.23441310059812</c:v>
                </c:pt>
                <c:pt idx="616">
                  <c:v>65.710473019710719</c:v>
                </c:pt>
                <c:pt idx="617">
                  <c:v>80.133806710876357</c:v>
                </c:pt>
                <c:pt idx="618">
                  <c:v>78.260264078345216</c:v>
                </c:pt>
                <c:pt idx="619">
                  <c:v>110.47819904568203</c:v>
                </c:pt>
                <c:pt idx="620">
                  <c:v>248.7699973822067</c:v>
                </c:pt>
                <c:pt idx="621">
                  <c:v>464.64585545857926</c:v>
                </c:pt>
                <c:pt idx="622">
                  <c:v>289.34378263212744</c:v>
                </c:pt>
                <c:pt idx="623">
                  <c:v>39.37818281465411</c:v>
                </c:pt>
                <c:pt idx="624">
                  <c:v>164.21832912407334</c:v>
                </c:pt>
                <c:pt idx="625">
                  <c:v>525.53229264436561</c:v>
                </c:pt>
                <c:pt idx="626">
                  <c:v>63.860783931260372</c:v>
                </c:pt>
                <c:pt idx="627">
                  <c:v>107.4545016259226</c:v>
                </c:pt>
                <c:pt idx="628">
                  <c:v>754.21238828520177</c:v>
                </c:pt>
                <c:pt idx="629">
                  <c:v>281.43829143489432</c:v>
                </c:pt>
                <c:pt idx="630">
                  <c:v>107.52659976127865</c:v>
                </c:pt>
                <c:pt idx="631">
                  <c:v>-54.343372104016986</c:v>
                </c:pt>
                <c:pt idx="632">
                  <c:v>58.663929125401339</c:v>
                </c:pt>
                <c:pt idx="633">
                  <c:v>-33.005550401800328</c:v>
                </c:pt>
                <c:pt idx="634">
                  <c:v>247.75696800330934</c:v>
                </c:pt>
                <c:pt idx="635">
                  <c:v>29.785092422323658</c:v>
                </c:pt>
                <c:pt idx="636">
                  <c:v>55.095578384162557</c:v>
                </c:pt>
                <c:pt idx="637">
                  <c:v>98.241701299837644</c:v>
                </c:pt>
                <c:pt idx="638">
                  <c:v>42.785614239251366</c:v>
                </c:pt>
                <c:pt idx="639">
                  <c:v>145.49268240962238</c:v>
                </c:pt>
                <c:pt idx="640">
                  <c:v>-3.5821984284724095</c:v>
                </c:pt>
                <c:pt idx="641">
                  <c:v>459.50918794444988</c:v>
                </c:pt>
                <c:pt idx="642">
                  <c:v>47.16569613973504</c:v>
                </c:pt>
                <c:pt idx="643">
                  <c:v>152.24895577462536</c:v>
                </c:pt>
                <c:pt idx="644">
                  <c:v>181.05418802740709</c:v>
                </c:pt>
                <c:pt idx="645">
                  <c:v>181.50865190389021</c:v>
                </c:pt>
                <c:pt idx="646">
                  <c:v>518.78906884287244</c:v>
                </c:pt>
                <c:pt idx="647">
                  <c:v>229.03736370364311</c:v>
                </c:pt>
                <c:pt idx="648">
                  <c:v>111.70469481062774</c:v>
                </c:pt>
                <c:pt idx="649">
                  <c:v>290.08962390097224</c:v>
                </c:pt>
                <c:pt idx="650">
                  <c:v>161.68386337773578</c:v>
                </c:pt>
                <c:pt idx="651">
                  <c:v>34.650301205096959</c:v>
                </c:pt>
                <c:pt idx="652">
                  <c:v>93.684115088012078</c:v>
                </c:pt>
                <c:pt idx="653">
                  <c:v>-10.88321660755296</c:v>
                </c:pt>
                <c:pt idx="654">
                  <c:v>-20.354995461425894</c:v>
                </c:pt>
                <c:pt idx="655">
                  <c:v>133.63097389623832</c:v>
                </c:pt>
                <c:pt idx="656">
                  <c:v>24.000441085610717</c:v>
                </c:pt>
                <c:pt idx="657">
                  <c:v>750.22334079576422</c:v>
                </c:pt>
                <c:pt idx="658">
                  <c:v>578.42438967269118</c:v>
                </c:pt>
                <c:pt idx="659">
                  <c:v>42.966883525611173</c:v>
                </c:pt>
                <c:pt idx="660">
                  <c:v>93.368484699685013</c:v>
                </c:pt>
                <c:pt idx="661">
                  <c:v>96.988216011505045</c:v>
                </c:pt>
                <c:pt idx="662">
                  <c:v>190.17543064478508</c:v>
                </c:pt>
                <c:pt idx="663">
                  <c:v>180.70302279520021</c:v>
                </c:pt>
                <c:pt idx="664">
                  <c:v>787.07463359270241</c:v>
                </c:pt>
                <c:pt idx="665">
                  <c:v>-28.628434572565514</c:v>
                </c:pt>
                <c:pt idx="666">
                  <c:v>835.22890357043912</c:v>
                </c:pt>
                <c:pt idx="667">
                  <c:v>436.67261284216244</c:v>
                </c:pt>
                <c:pt idx="668">
                  <c:v>156.2950864333144</c:v>
                </c:pt>
                <c:pt idx="669">
                  <c:v>332.23266287878175</c:v>
                </c:pt>
                <c:pt idx="670">
                  <c:v>-11.26190886626032</c:v>
                </c:pt>
                <c:pt idx="671">
                  <c:v>-1.4258555809005244</c:v>
                </c:pt>
                <c:pt idx="672">
                  <c:v>922.56520938154961</c:v>
                </c:pt>
                <c:pt idx="673">
                  <c:v>-78.152937498305235</c:v>
                </c:pt>
                <c:pt idx="674">
                  <c:v>215.96750805772302</c:v>
                </c:pt>
                <c:pt idx="675">
                  <c:v>354.17142216796037</c:v>
                </c:pt>
                <c:pt idx="676">
                  <c:v>121.48683276286997</c:v>
                </c:pt>
                <c:pt idx="677">
                  <c:v>125.83682101748882</c:v>
                </c:pt>
                <c:pt idx="678">
                  <c:v>107.00394077568654</c:v>
                </c:pt>
                <c:pt idx="679">
                  <c:v>888.07705848562102</c:v>
                </c:pt>
                <c:pt idx="680">
                  <c:v>329.81697390836541</c:v>
                </c:pt>
                <c:pt idx="681">
                  <c:v>178.70432523373472</c:v>
                </c:pt>
                <c:pt idx="682">
                  <c:v>31.27056671505736</c:v>
                </c:pt>
                <c:pt idx="683">
                  <c:v>76.747634432053388</c:v>
                </c:pt>
                <c:pt idx="684">
                  <c:v>166.21295375123461</c:v>
                </c:pt>
                <c:pt idx="685">
                  <c:v>101.39679375031548</c:v>
                </c:pt>
                <c:pt idx="686">
                  <c:v>24.347671434742487</c:v>
                </c:pt>
                <c:pt idx="687">
                  <c:v>90.233310910212893</c:v>
                </c:pt>
                <c:pt idx="688">
                  <c:v>227.36227249105599</c:v>
                </c:pt>
                <c:pt idx="689">
                  <c:v>20.0836297827585</c:v>
                </c:pt>
                <c:pt idx="690">
                  <c:v>42.958076804462785</c:v>
                </c:pt>
                <c:pt idx="691">
                  <c:v>53.901711027617978</c:v>
                </c:pt>
                <c:pt idx="692">
                  <c:v>91.367220518855163</c:v>
                </c:pt>
                <c:pt idx="693">
                  <c:v>62.908851020148688</c:v>
                </c:pt>
                <c:pt idx="694">
                  <c:v>129.15556931202968</c:v>
                </c:pt>
                <c:pt idx="695">
                  <c:v>64.001784586896179</c:v>
                </c:pt>
                <c:pt idx="696">
                  <c:v>-32.226878959669129</c:v>
                </c:pt>
                <c:pt idx="697">
                  <c:v>44.524226409873549</c:v>
                </c:pt>
                <c:pt idx="698">
                  <c:v>124.27340793949958</c:v>
                </c:pt>
                <c:pt idx="699">
                  <c:v>175.1441203611044</c:v>
                </c:pt>
                <c:pt idx="700">
                  <c:v>47.237564731263724</c:v>
                </c:pt>
                <c:pt idx="701">
                  <c:v>393.86787962571964</c:v>
                </c:pt>
                <c:pt idx="702">
                  <c:v>199.06892710012326</c:v>
                </c:pt>
                <c:pt idx="703">
                  <c:v>458.18052980837979</c:v>
                </c:pt>
                <c:pt idx="704">
                  <c:v>20.972840639604208</c:v>
                </c:pt>
                <c:pt idx="705">
                  <c:v>20.692575187099767</c:v>
                </c:pt>
                <c:pt idx="706">
                  <c:v>188.35831032896567</c:v>
                </c:pt>
                <c:pt idx="707">
                  <c:v>114.14090365881952</c:v>
                </c:pt>
                <c:pt idx="708">
                  <c:v>80.181821758324219</c:v>
                </c:pt>
                <c:pt idx="709">
                  <c:v>37.944658452443385</c:v>
                </c:pt>
                <c:pt idx="710">
                  <c:v>463.42029664863168</c:v>
                </c:pt>
                <c:pt idx="711">
                  <c:v>608.96059387377227</c:v>
                </c:pt>
                <c:pt idx="712">
                  <c:v>209.98930899596741</c:v>
                </c:pt>
                <c:pt idx="713">
                  <c:v>168.87297387839106</c:v>
                </c:pt>
                <c:pt idx="714">
                  <c:v>25.266975937453026</c:v>
                </c:pt>
                <c:pt idx="715">
                  <c:v>129.80811701340031</c:v>
                </c:pt>
                <c:pt idx="716">
                  <c:v>218.15451391110145</c:v>
                </c:pt>
                <c:pt idx="717">
                  <c:v>-17.508462536894001</c:v>
                </c:pt>
                <c:pt idx="718">
                  <c:v>541.74122510600478</c:v>
                </c:pt>
                <c:pt idx="719">
                  <c:v>250.0700975974483</c:v>
                </c:pt>
                <c:pt idx="720">
                  <c:v>-67.416161964357883</c:v>
                </c:pt>
                <c:pt idx="721">
                  <c:v>20.120932342233601</c:v>
                </c:pt>
                <c:pt idx="722">
                  <c:v>374.41414313594976</c:v>
                </c:pt>
                <c:pt idx="723">
                  <c:v>204.294277744309</c:v>
                </c:pt>
                <c:pt idx="724">
                  <c:v>204.09915999067039</c:v>
                </c:pt>
                <c:pt idx="725">
                  <c:v>148.2739862962942</c:v>
                </c:pt>
                <c:pt idx="726">
                  <c:v>-32.727052664891161</c:v>
                </c:pt>
                <c:pt idx="727">
                  <c:v>-3.7027110631608533</c:v>
                </c:pt>
                <c:pt idx="728">
                  <c:v>165.48933636210438</c:v>
                </c:pt>
                <c:pt idx="729">
                  <c:v>76.504699317966214</c:v>
                </c:pt>
                <c:pt idx="730">
                  <c:v>47.743009726443567</c:v>
                </c:pt>
                <c:pt idx="731">
                  <c:v>112.84157049051892</c:v>
                </c:pt>
                <c:pt idx="732">
                  <c:v>79.924610946131537</c:v>
                </c:pt>
                <c:pt idx="733">
                  <c:v>117.49014505110976</c:v>
                </c:pt>
                <c:pt idx="734">
                  <c:v>255.28296803806597</c:v>
                </c:pt>
                <c:pt idx="735">
                  <c:v>92.517944666025144</c:v>
                </c:pt>
                <c:pt idx="736">
                  <c:v>381.12967000288529</c:v>
                </c:pt>
                <c:pt idx="737">
                  <c:v>78.834074090691203</c:v>
                </c:pt>
                <c:pt idx="738">
                  <c:v>-11.846431366579104</c:v>
                </c:pt>
                <c:pt idx="739">
                  <c:v>80.575560839963998</c:v>
                </c:pt>
                <c:pt idx="740">
                  <c:v>64.687869872723951</c:v>
                </c:pt>
                <c:pt idx="741">
                  <c:v>286.05252950725901</c:v>
                </c:pt>
                <c:pt idx="742">
                  <c:v>40.807234790676105</c:v>
                </c:pt>
                <c:pt idx="743">
                  <c:v>409.32572730749843</c:v>
                </c:pt>
                <c:pt idx="744">
                  <c:v>388.21758939097396</c:v>
                </c:pt>
                <c:pt idx="745">
                  <c:v>82.946370742238528</c:v>
                </c:pt>
                <c:pt idx="746">
                  <c:v>330.36986459105145</c:v>
                </c:pt>
                <c:pt idx="747">
                  <c:v>100.2314222320976</c:v>
                </c:pt>
                <c:pt idx="748">
                  <c:v>180.1823610690308</c:v>
                </c:pt>
                <c:pt idx="749">
                  <c:v>65.165787841403329</c:v>
                </c:pt>
                <c:pt idx="750">
                  <c:v>576.28876438989403</c:v>
                </c:pt>
                <c:pt idx="751">
                  <c:v>127.9901977938118</c:v>
                </c:pt>
                <c:pt idx="752">
                  <c:v>561.68558931184953</c:v>
                </c:pt>
                <c:pt idx="753">
                  <c:v>54.61515343188907</c:v>
                </c:pt>
                <c:pt idx="754">
                  <c:v>410.12625503428768</c:v>
                </c:pt>
                <c:pt idx="755">
                  <c:v>172.82412166946946</c:v>
                </c:pt>
                <c:pt idx="756">
                  <c:v>-22.198673991919588</c:v>
                </c:pt>
                <c:pt idx="757">
                  <c:v>396.50957889940844</c:v>
                </c:pt>
                <c:pt idx="758">
                  <c:v>198.78122319018121</c:v>
                </c:pt>
                <c:pt idx="759">
                  <c:v>100.3193064583849</c:v>
                </c:pt>
                <c:pt idx="760">
                  <c:v>103.85252180762841</c:v>
                </c:pt>
                <c:pt idx="761">
                  <c:v>146.4465529443865</c:v>
                </c:pt>
                <c:pt idx="762">
                  <c:v>55.194005190365516</c:v>
                </c:pt>
                <c:pt idx="763">
                  <c:v>67.938285006926733</c:v>
                </c:pt>
                <c:pt idx="764">
                  <c:v>93.190980388343149</c:v>
                </c:pt>
                <c:pt idx="765">
                  <c:v>-4.8379889355138985</c:v>
                </c:pt>
                <c:pt idx="766">
                  <c:v>726.17745206211532</c:v>
                </c:pt>
                <c:pt idx="767">
                  <c:v>664.11410010954125</c:v>
                </c:pt>
                <c:pt idx="768">
                  <c:v>55.365099491866168</c:v>
                </c:pt>
                <c:pt idx="769">
                  <c:v>9.6720306262854621</c:v>
                </c:pt>
                <c:pt idx="770">
                  <c:v>6.4245497065035408</c:v>
                </c:pt>
                <c:pt idx="771">
                  <c:v>60.230078730812103</c:v>
                </c:pt>
                <c:pt idx="772">
                  <c:v>81.989166541169041</c:v>
                </c:pt>
                <c:pt idx="773">
                  <c:v>138.01746580656317</c:v>
                </c:pt>
                <c:pt idx="774">
                  <c:v>172.35444106199679</c:v>
                </c:pt>
                <c:pt idx="775">
                  <c:v>31.921516608889853</c:v>
                </c:pt>
                <c:pt idx="776">
                  <c:v>61.394880889088292</c:v>
                </c:pt>
                <c:pt idx="777">
                  <c:v>781.22452367430208</c:v>
                </c:pt>
                <c:pt idx="778">
                  <c:v>717.45288274079792</c:v>
                </c:pt>
                <c:pt idx="779">
                  <c:v>-38.984750132210209</c:v>
                </c:pt>
                <c:pt idx="780">
                  <c:v>108.25879432772987</c:v>
                </c:pt>
                <c:pt idx="781">
                  <c:v>103.97833758910272</c:v>
                </c:pt>
                <c:pt idx="782">
                  <c:v>251.58703379975759</c:v>
                </c:pt>
                <c:pt idx="783">
                  <c:v>412.50564211388325</c:v>
                </c:pt>
                <c:pt idx="784">
                  <c:v>234.60056861587054</c:v>
                </c:pt>
                <c:pt idx="785">
                  <c:v>77.75441963128084</c:v>
                </c:pt>
                <c:pt idx="786">
                  <c:v>692.79608320021305</c:v>
                </c:pt>
                <c:pt idx="787">
                  <c:v>637.54999080814059</c:v>
                </c:pt>
                <c:pt idx="788">
                  <c:v>90.277822383298215</c:v>
                </c:pt>
                <c:pt idx="789">
                  <c:v>47.664671489303487</c:v>
                </c:pt>
                <c:pt idx="790">
                  <c:v>89.612225118417854</c:v>
                </c:pt>
                <c:pt idx="791">
                  <c:v>20.498256337230195</c:v>
                </c:pt>
                <c:pt idx="792">
                  <c:v>287.18116782594342</c:v>
                </c:pt>
                <c:pt idx="793">
                  <c:v>13.833540680934242</c:v>
                </c:pt>
                <c:pt idx="794">
                  <c:v>121.86862914405532</c:v>
                </c:pt>
                <c:pt idx="795">
                  <c:v>213.87465838924402</c:v>
                </c:pt>
                <c:pt idx="796">
                  <c:v>375.89961742868343</c:v>
                </c:pt>
                <c:pt idx="797">
                  <c:v>273.56699867465841</c:v>
                </c:pt>
                <c:pt idx="798">
                  <c:v>137.79442157453954</c:v>
                </c:pt>
                <c:pt idx="799">
                  <c:v>26.483296717539588</c:v>
                </c:pt>
                <c:pt idx="800">
                  <c:v>185.81296218659818</c:v>
                </c:pt>
                <c:pt idx="801">
                  <c:v>67.774629162863675</c:v>
                </c:pt>
                <c:pt idx="802">
                  <c:v>162.86858419701767</c:v>
                </c:pt>
                <c:pt idx="803">
                  <c:v>-15.412876340993485</c:v>
                </c:pt>
                <c:pt idx="804">
                  <c:v>144.67280538176905</c:v>
                </c:pt>
                <c:pt idx="805">
                  <c:v>89.440561456975502</c:v>
                </c:pt>
                <c:pt idx="806">
                  <c:v>30.742296623393145</c:v>
                </c:pt>
                <c:pt idx="807">
                  <c:v>18.998134673448611</c:v>
                </c:pt>
                <c:pt idx="808">
                  <c:v>683.05341497492577</c:v>
                </c:pt>
                <c:pt idx="809">
                  <c:v>71.359794442630161</c:v>
                </c:pt>
                <c:pt idx="810">
                  <c:v>9.3611021679745079</c:v>
                </c:pt>
                <c:pt idx="811">
                  <c:v>88.906221171584434</c:v>
                </c:pt>
                <c:pt idx="812">
                  <c:v>41.226903091278245</c:v>
                </c:pt>
                <c:pt idx="813">
                  <c:v>27.805914069979323</c:v>
                </c:pt>
                <c:pt idx="814">
                  <c:v>62.354592073751903</c:v>
                </c:pt>
                <c:pt idx="815">
                  <c:v>25.320092366801546</c:v>
                </c:pt>
                <c:pt idx="816">
                  <c:v>13.158199739907332</c:v>
                </c:pt>
                <c:pt idx="817">
                  <c:v>115.94297715170654</c:v>
                </c:pt>
                <c:pt idx="818">
                  <c:v>480.66517100036504</c:v>
                </c:pt>
                <c:pt idx="819">
                  <c:v>65.559696831100254</c:v>
                </c:pt>
                <c:pt idx="820">
                  <c:v>75.697871853622644</c:v>
                </c:pt>
                <c:pt idx="821">
                  <c:v>362.31827845068466</c:v>
                </c:pt>
                <c:pt idx="822">
                  <c:v>296.10923031333522</c:v>
                </c:pt>
                <c:pt idx="823">
                  <c:v>166.03912292231246</c:v>
                </c:pt>
                <c:pt idx="824">
                  <c:v>699.43560890554545</c:v>
                </c:pt>
                <c:pt idx="825">
                  <c:v>74.861180287241595</c:v>
                </c:pt>
                <c:pt idx="826">
                  <c:v>510.34359847523399</c:v>
                </c:pt>
                <c:pt idx="827">
                  <c:v>86.995945339519878</c:v>
                </c:pt>
                <c:pt idx="828">
                  <c:v>171.29607352730287</c:v>
                </c:pt>
                <c:pt idx="829">
                  <c:v>-49.15749118678616</c:v>
                </c:pt>
                <c:pt idx="830">
                  <c:v>162.29477418467167</c:v>
                </c:pt>
                <c:pt idx="831">
                  <c:v>745.99363563200654</c:v>
                </c:pt>
                <c:pt idx="832">
                  <c:v>152.25970011942618</c:v>
                </c:pt>
                <c:pt idx="833">
                  <c:v>99.044396194106781</c:v>
                </c:pt>
                <c:pt idx="834">
                  <c:v>-19.590971390342581</c:v>
                </c:pt>
                <c:pt idx="835">
                  <c:v>303.71180086963665</c:v>
                </c:pt>
                <c:pt idx="836">
                  <c:v>295.8024066461565</c:v>
                </c:pt>
                <c:pt idx="837">
                  <c:v>59.002044794098467</c:v>
                </c:pt>
                <c:pt idx="838">
                  <c:v>58.531165830972199</c:v>
                </c:pt>
                <c:pt idx="839">
                  <c:v>406.21124330385885</c:v>
                </c:pt>
                <c:pt idx="840">
                  <c:v>372.2607663596267</c:v>
                </c:pt>
                <c:pt idx="841">
                  <c:v>151.85194266245043</c:v>
                </c:pt>
                <c:pt idx="842">
                  <c:v>597.47404218790496</c:v>
                </c:pt>
                <c:pt idx="843">
                  <c:v>446.70551973992809</c:v>
                </c:pt>
                <c:pt idx="844">
                  <c:v>30.891874456349999</c:v>
                </c:pt>
                <c:pt idx="845">
                  <c:v>155.64413653948191</c:v>
                </c:pt>
                <c:pt idx="846">
                  <c:v>115.98475209737036</c:v>
                </c:pt>
                <c:pt idx="847">
                  <c:v>514.16291992688139</c:v>
                </c:pt>
                <c:pt idx="848">
                  <c:v>666.99326144247425</c:v>
                </c:pt>
                <c:pt idx="849">
                  <c:v>34.021437139750006</c:v>
                </c:pt>
                <c:pt idx="850">
                  <c:v>216.44953081753465</c:v>
                </c:pt>
                <c:pt idx="851">
                  <c:v>59.531283697588904</c:v>
                </c:pt>
                <c:pt idx="852">
                  <c:v>358.17121400219855</c:v>
                </c:pt>
                <c:pt idx="853">
                  <c:v>-63.815949861658993</c:v>
                </c:pt>
                <c:pt idx="854">
                  <c:v>107.45586988963336</c:v>
                </c:pt>
                <c:pt idx="855">
                  <c:v>126.86646317002867</c:v>
                </c:pt>
                <c:pt idx="856">
                  <c:v>105.72903051140844</c:v>
                </c:pt>
                <c:pt idx="857">
                  <c:v>98.398717590232096</c:v>
                </c:pt>
                <c:pt idx="858">
                  <c:v>61.895054594310338</c:v>
                </c:pt>
                <c:pt idx="859">
                  <c:v>-54.720696099013594</c:v>
                </c:pt>
                <c:pt idx="860">
                  <c:v>95.402377288916014</c:v>
                </c:pt>
                <c:pt idx="861">
                  <c:v>-53.977958952646745</c:v>
                </c:pt>
                <c:pt idx="862">
                  <c:v>236.62391862518589</c:v>
                </c:pt>
                <c:pt idx="863">
                  <c:v>1.8179199996336735</c:v>
                </c:pt>
                <c:pt idx="864">
                  <c:v>-19.2685315402898</c:v>
                </c:pt>
                <c:pt idx="865">
                  <c:v>185.71820886281495</c:v>
                </c:pt>
                <c:pt idx="866">
                  <c:v>-30.762691591651873</c:v>
                </c:pt>
                <c:pt idx="867">
                  <c:v>44.728518479717046</c:v>
                </c:pt>
                <c:pt idx="868">
                  <c:v>27.683463811638433</c:v>
                </c:pt>
                <c:pt idx="869">
                  <c:v>67.610403958858967</c:v>
                </c:pt>
                <c:pt idx="870">
                  <c:v>80.471292568284412</c:v>
                </c:pt>
                <c:pt idx="871">
                  <c:v>71.754731879923554</c:v>
                </c:pt>
                <c:pt idx="872">
                  <c:v>60.167016860431808</c:v>
                </c:pt>
                <c:pt idx="873">
                  <c:v>611.18880531287277</c:v>
                </c:pt>
                <c:pt idx="874">
                  <c:v>120.79410792337366</c:v>
                </c:pt>
                <c:pt idx="875">
                  <c:v>79.332250536490591</c:v>
                </c:pt>
                <c:pt idx="876">
                  <c:v>99.611566652784219</c:v>
                </c:pt>
                <c:pt idx="877">
                  <c:v>44.806227721145213</c:v>
                </c:pt>
                <c:pt idx="878">
                  <c:v>642.56557632763986</c:v>
                </c:pt>
                <c:pt idx="879">
                  <c:v>89.098602397801528</c:v>
                </c:pt>
                <c:pt idx="880">
                  <c:v>68.21878000325853</c:v>
                </c:pt>
                <c:pt idx="881">
                  <c:v>641.79354443917714</c:v>
                </c:pt>
                <c:pt idx="882">
                  <c:v>68.210542642051834</c:v>
                </c:pt>
                <c:pt idx="883">
                  <c:v>-37.477988914760047</c:v>
                </c:pt>
                <c:pt idx="884">
                  <c:v>286.45581457804604</c:v>
                </c:pt>
                <c:pt idx="885">
                  <c:v>141.45088608589299</c:v>
                </c:pt>
                <c:pt idx="886">
                  <c:v>186.87283603623197</c:v>
                </c:pt>
                <c:pt idx="887">
                  <c:v>93.183541930905506</c:v>
                </c:pt>
                <c:pt idx="888">
                  <c:v>134.30688419720693</c:v>
                </c:pt>
                <c:pt idx="889">
                  <c:v>33.184745573368957</c:v>
                </c:pt>
                <c:pt idx="890">
                  <c:v>662.55755612904795</c:v>
                </c:pt>
                <c:pt idx="891">
                  <c:v>9.7837365398255365</c:v>
                </c:pt>
                <c:pt idx="892">
                  <c:v>455.85329279303818</c:v>
                </c:pt>
                <c:pt idx="893">
                  <c:v>140.87534021477978</c:v>
                </c:pt>
                <c:pt idx="894">
                  <c:v>202.1609576802208</c:v>
                </c:pt>
                <c:pt idx="895">
                  <c:v>274.3624846553173</c:v>
                </c:pt>
                <c:pt idx="896">
                  <c:v>151.16916326398587</c:v>
                </c:pt>
                <c:pt idx="897">
                  <c:v>-52.891095579626104</c:v>
                </c:pt>
                <c:pt idx="898">
                  <c:v>581.1385268978504</c:v>
                </c:pt>
                <c:pt idx="899">
                  <c:v>272.36395700190894</c:v>
                </c:pt>
                <c:pt idx="900">
                  <c:v>726.82976940408139</c:v>
                </c:pt>
                <c:pt idx="901">
                  <c:v>31.313939468259321</c:v>
                </c:pt>
                <c:pt idx="902">
                  <c:v>340.6556798228782</c:v>
                </c:pt>
                <c:pt idx="903">
                  <c:v>112.72689850572999</c:v>
                </c:pt>
                <c:pt idx="904">
                  <c:v>546.18459842069615</c:v>
                </c:pt>
                <c:pt idx="905">
                  <c:v>141.36941186944685</c:v>
                </c:pt>
                <c:pt idx="906">
                  <c:v>9.5628594752817051</c:v>
                </c:pt>
                <c:pt idx="907">
                  <c:v>113.45325242228171</c:v>
                </c:pt>
                <c:pt idx="908">
                  <c:v>611.05911836197947</c:v>
                </c:pt>
                <c:pt idx="909">
                  <c:v>113.23194404902529</c:v>
                </c:pt>
                <c:pt idx="910">
                  <c:v>201.49225629286246</c:v>
                </c:pt>
                <c:pt idx="911">
                  <c:v>204.29738186678699</c:v>
                </c:pt>
                <c:pt idx="912">
                  <c:v>141.27452049443451</c:v>
                </c:pt>
                <c:pt idx="913">
                  <c:v>114.77760563348868</c:v>
                </c:pt>
                <c:pt idx="914">
                  <c:v>33.757756681945892</c:v>
                </c:pt>
                <c:pt idx="915">
                  <c:v>-24.425517167309387</c:v>
                </c:pt>
                <c:pt idx="916">
                  <c:v>174.85721535493138</c:v>
                </c:pt>
                <c:pt idx="917">
                  <c:v>3.7047417395019622</c:v>
                </c:pt>
                <c:pt idx="918">
                  <c:v>148.61400773181572</c:v>
                </c:pt>
                <c:pt idx="919">
                  <c:v>48.756436926071103</c:v>
                </c:pt>
                <c:pt idx="920">
                  <c:v>607.79442345178518</c:v>
                </c:pt>
                <c:pt idx="921">
                  <c:v>141.4881886453681</c:v>
                </c:pt>
                <c:pt idx="922">
                  <c:v>-39.370081944586147</c:v>
                </c:pt>
                <c:pt idx="923">
                  <c:v>527.39645919580664</c:v>
                </c:pt>
                <c:pt idx="924">
                  <c:v>211.95580537985848</c:v>
                </c:pt>
                <c:pt idx="925">
                  <c:v>186.1621301593824</c:v>
                </c:pt>
                <c:pt idx="926">
                  <c:v>85.460688283743011</c:v>
                </c:pt>
                <c:pt idx="927">
                  <c:v>417.08177872300377</c:v>
                </c:pt>
                <c:pt idx="928">
                  <c:v>93.735096206708846</c:v>
                </c:pt>
                <c:pt idx="929">
                  <c:v>-28.790922286648655</c:v>
                </c:pt>
                <c:pt idx="930">
                  <c:v>469.31124455769782</c:v>
                </c:pt>
                <c:pt idx="931">
                  <c:v>104.8696837566002</c:v>
                </c:pt>
                <c:pt idx="932">
                  <c:v>46.53019252071951</c:v>
                </c:pt>
                <c:pt idx="933">
                  <c:v>-62.279893902113066</c:v>
                </c:pt>
                <c:pt idx="934">
                  <c:v>-14.669340290857569</c:v>
                </c:pt>
                <c:pt idx="935">
                  <c:v>471.19259324272309</c:v>
                </c:pt>
                <c:pt idx="936">
                  <c:v>-80.043862398151433</c:v>
                </c:pt>
                <c:pt idx="937">
                  <c:v>145.84128102246493</c:v>
                </c:pt>
                <c:pt idx="938">
                  <c:v>229.91973324193503</c:v>
                </c:pt>
                <c:pt idx="939">
                  <c:v>27.891631128786827</c:v>
                </c:pt>
                <c:pt idx="940">
                  <c:v>338.49132915792694</c:v>
                </c:pt>
                <c:pt idx="941">
                  <c:v>436.73510535260101</c:v>
                </c:pt>
                <c:pt idx="942">
                  <c:v>71.302573222149391</c:v>
                </c:pt>
                <c:pt idx="943">
                  <c:v>143.00375658396661</c:v>
                </c:pt>
                <c:pt idx="944">
                  <c:v>73.622571913784299</c:v>
                </c:pt>
                <c:pt idx="945">
                  <c:v>202.75021396738379</c:v>
                </c:pt>
                <c:pt idx="946">
                  <c:v>36.581634418050584</c:v>
                </c:pt>
                <c:pt idx="947">
                  <c:v>76.35352367747123</c:v>
                </c:pt>
                <c:pt idx="948">
                  <c:v>102.44108327390322</c:v>
                </c:pt>
                <c:pt idx="949">
                  <c:v>6.5143707408661129</c:v>
                </c:pt>
                <c:pt idx="950">
                  <c:v>374.29306114131964</c:v>
                </c:pt>
                <c:pt idx="951">
                  <c:v>-26.183818455109879</c:v>
                </c:pt>
                <c:pt idx="952">
                  <c:v>688.33966032201192</c:v>
                </c:pt>
                <c:pt idx="953">
                  <c:v>29.107584313816918</c:v>
                </c:pt>
                <c:pt idx="954">
                  <c:v>207.01151909194624</c:v>
                </c:pt>
                <c:pt idx="955">
                  <c:v>234.27052040032294</c:v>
                </c:pt>
                <c:pt idx="956">
                  <c:v>94.509663673284933</c:v>
                </c:pt>
                <c:pt idx="957">
                  <c:v>203.52144695207733</c:v>
                </c:pt>
                <c:pt idx="958">
                  <c:v>279.75379636227495</c:v>
                </c:pt>
                <c:pt idx="959">
                  <c:v>76.141623242132965</c:v>
                </c:pt>
                <c:pt idx="960">
                  <c:v>69.560287569107516</c:v>
                </c:pt>
                <c:pt idx="961">
                  <c:v>52.25762263695168</c:v>
                </c:pt>
                <c:pt idx="962">
                  <c:v>137.4005125848426</c:v>
                </c:pt>
                <c:pt idx="963">
                  <c:v>871.10914369902889</c:v>
                </c:pt>
                <c:pt idx="964">
                  <c:v>99.528154812685656</c:v>
                </c:pt>
                <c:pt idx="965">
                  <c:v>453.13000903061618</c:v>
                </c:pt>
                <c:pt idx="966">
                  <c:v>-18.060985624523553</c:v>
                </c:pt>
                <c:pt idx="967">
                  <c:v>103.79963492210726</c:v>
                </c:pt>
                <c:pt idx="968">
                  <c:v>156.80480612768366</c:v>
                </c:pt>
                <c:pt idx="969">
                  <c:v>158.02112690777025</c:v>
                </c:pt>
                <c:pt idx="970">
                  <c:v>263.90890878829521</c:v>
                </c:pt>
                <c:pt idx="971">
                  <c:v>133.92235128860005</c:v>
                </c:pt>
                <c:pt idx="972">
                  <c:v>205.71956474531305</c:v>
                </c:pt>
                <c:pt idx="973">
                  <c:v>22.421012372862826</c:v>
                </c:pt>
                <c:pt idx="974">
                  <c:v>76.293336385741583</c:v>
                </c:pt>
                <c:pt idx="975">
                  <c:v>92.804050768429079</c:v>
                </c:pt>
                <c:pt idx="976">
                  <c:v>31.628770952817341</c:v>
                </c:pt>
                <c:pt idx="977">
                  <c:v>-46.678708489161473</c:v>
                </c:pt>
                <c:pt idx="978">
                  <c:v>-24.246415048429384</c:v>
                </c:pt>
                <c:pt idx="979">
                  <c:v>94.106749459863124</c:v>
                </c:pt>
                <c:pt idx="980">
                  <c:v>34.264170488951954</c:v>
                </c:pt>
                <c:pt idx="981">
                  <c:v>50.349714106097807</c:v>
                </c:pt>
                <c:pt idx="982">
                  <c:v>86.454396140518526</c:v>
                </c:pt>
                <c:pt idx="983">
                  <c:v>293.10371569581429</c:v>
                </c:pt>
                <c:pt idx="984">
                  <c:v>681.54779247735894</c:v>
                </c:pt>
                <c:pt idx="985">
                  <c:v>-6.031286932116771</c:v>
                </c:pt>
                <c:pt idx="986">
                  <c:v>227.41616004523138</c:v>
                </c:pt>
                <c:pt idx="987">
                  <c:v>43.407269390988077</c:v>
                </c:pt>
                <c:pt idx="988">
                  <c:v>1.069911563309013</c:v>
                </c:pt>
                <c:pt idx="989">
                  <c:v>69.266773234939649</c:v>
                </c:pt>
                <c:pt idx="990">
                  <c:v>106.07842802802003</c:v>
                </c:pt>
                <c:pt idx="991">
                  <c:v>197.21860901596102</c:v>
                </c:pt>
                <c:pt idx="992">
                  <c:v>7.9416558168699822</c:v>
                </c:pt>
                <c:pt idx="993">
                  <c:v>742.67879036371278</c:v>
                </c:pt>
                <c:pt idx="994">
                  <c:v>-24.659673339190341</c:v>
                </c:pt>
                <c:pt idx="995">
                  <c:v>87.14128033011535</c:v>
                </c:pt>
                <c:pt idx="996">
                  <c:v>15.106145726503456</c:v>
                </c:pt>
                <c:pt idx="997">
                  <c:v>73.588005881730709</c:v>
                </c:pt>
                <c:pt idx="998">
                  <c:v>241.37619128193745</c:v>
                </c:pt>
                <c:pt idx="999">
                  <c:v>74.080571221457973</c:v>
                </c:pt>
                <c:pt idx="1000">
                  <c:v>77.309928974771665</c:v>
                </c:pt>
                <c:pt idx="1001">
                  <c:v>488.86067132624919</c:v>
                </c:pt>
                <c:pt idx="1002">
                  <c:v>1555.1183023386698</c:v>
                </c:pt>
                <c:pt idx="1003">
                  <c:v>214.31447489467925</c:v>
                </c:pt>
                <c:pt idx="1004">
                  <c:v>12.943163325263001</c:v>
                </c:pt>
                <c:pt idx="1005">
                  <c:v>215.90031361726832</c:v>
                </c:pt>
                <c:pt idx="1006">
                  <c:v>203.93023285664952</c:v>
                </c:pt>
                <c:pt idx="1007">
                  <c:v>26.270427470375097</c:v>
                </c:pt>
                <c:pt idx="1008">
                  <c:v>-37.948468426001781</c:v>
                </c:pt>
                <c:pt idx="1009">
                  <c:v>103.83440108789171</c:v>
                </c:pt>
                <c:pt idx="1010">
                  <c:v>138.07251985956415</c:v>
                </c:pt>
                <c:pt idx="1011">
                  <c:v>140.40990244966844</c:v>
                </c:pt>
                <c:pt idx="1012">
                  <c:v>367.18739025970501</c:v>
                </c:pt>
                <c:pt idx="1013">
                  <c:v>131.73007414526384</c:v>
                </c:pt>
                <c:pt idx="1014">
                  <c:v>189.90006888718199</c:v>
                </c:pt>
                <c:pt idx="1015">
                  <c:v>219.60015088182377</c:v>
                </c:pt>
                <c:pt idx="1016">
                  <c:v>195.48823420654557</c:v>
                </c:pt>
                <c:pt idx="1017">
                  <c:v>68.046317438047112</c:v>
                </c:pt>
                <c:pt idx="1018">
                  <c:v>-33.112184343536249</c:v>
                </c:pt>
                <c:pt idx="1019">
                  <c:v>74.332340835635705</c:v>
                </c:pt>
                <c:pt idx="1020">
                  <c:v>58.70867014231407</c:v>
                </c:pt>
                <c:pt idx="1021">
                  <c:v>220.35753539923849</c:v>
                </c:pt>
                <c:pt idx="1022">
                  <c:v>107.92794720841323</c:v>
                </c:pt>
                <c:pt idx="1023">
                  <c:v>337.41167469851661</c:v>
                </c:pt>
                <c:pt idx="1024">
                  <c:v>99.999203683869069</c:v>
                </c:pt>
                <c:pt idx="1025">
                  <c:v>171.75660841309002</c:v>
                </c:pt>
                <c:pt idx="1026">
                  <c:v>698.9477454958344</c:v>
                </c:pt>
                <c:pt idx="1027">
                  <c:v>93.896185431407545</c:v>
                </c:pt>
                <c:pt idx="1028">
                  <c:v>231.24235059437476</c:v>
                </c:pt>
                <c:pt idx="1029">
                  <c:v>46.482545883905303</c:v>
                </c:pt>
                <c:pt idx="1030">
                  <c:v>46.87799222979298</c:v>
                </c:pt>
                <c:pt idx="1031">
                  <c:v>447.64784702612224</c:v>
                </c:pt>
                <c:pt idx="1032">
                  <c:v>40.469518573863496</c:v>
                </c:pt>
                <c:pt idx="1033">
                  <c:v>-16.942092613139977</c:v>
                </c:pt>
                <c:pt idx="1034">
                  <c:v>267.74287761099049</c:v>
                </c:pt>
                <c:pt idx="1035">
                  <c:v>328.74259073891284</c:v>
                </c:pt>
                <c:pt idx="1036">
                  <c:v>655.66258732711799</c:v>
                </c:pt>
                <c:pt idx="1037">
                  <c:v>38.035876345036066</c:v>
                </c:pt>
                <c:pt idx="1038">
                  <c:v>21.898582931098098</c:v>
                </c:pt>
                <c:pt idx="1039">
                  <c:v>66.696003151049752</c:v>
                </c:pt>
                <c:pt idx="1040">
                  <c:v>-27.295871779094021</c:v>
                </c:pt>
                <c:pt idx="1041">
                  <c:v>218.99314310113493</c:v>
                </c:pt>
                <c:pt idx="1042">
                  <c:v>565.05101624695556</c:v>
                </c:pt>
                <c:pt idx="1043">
                  <c:v>540.01438572777988</c:v>
                </c:pt>
                <c:pt idx="1044">
                  <c:v>314.79310208212235</c:v>
                </c:pt>
                <c:pt idx="1045">
                  <c:v>66.637983026799873</c:v>
                </c:pt>
                <c:pt idx="1046">
                  <c:v>22.542094367492957</c:v>
                </c:pt>
                <c:pt idx="1047">
                  <c:v>92.849590689110869</c:v>
                </c:pt>
                <c:pt idx="1048">
                  <c:v>91.206470294693602</c:v>
                </c:pt>
                <c:pt idx="1049">
                  <c:v>579.00290161505325</c:v>
                </c:pt>
                <c:pt idx="1050">
                  <c:v>69.39546359506457</c:v>
                </c:pt>
                <c:pt idx="1051">
                  <c:v>45.058566695264631</c:v>
                </c:pt>
                <c:pt idx="1052">
                  <c:v>204.0425081301313</c:v>
                </c:pt>
                <c:pt idx="1053">
                  <c:v>131.88124978575883</c:v>
                </c:pt>
                <c:pt idx="1054">
                  <c:v>66.488974553784743</c:v>
                </c:pt>
                <c:pt idx="1055">
                  <c:v>246.5988053987017</c:v>
                </c:pt>
                <c:pt idx="1056">
                  <c:v>577.16802980570787</c:v>
                </c:pt>
                <c:pt idx="1057">
                  <c:v>42.555391319291161</c:v>
                </c:pt>
                <c:pt idx="1058">
                  <c:v>65.579845035933332</c:v>
                </c:pt>
                <c:pt idx="1059">
                  <c:v>140.54953484159353</c:v>
                </c:pt>
                <c:pt idx="1060">
                  <c:v>84.911700627304043</c:v>
                </c:pt>
                <c:pt idx="1061">
                  <c:v>40.208804187308282</c:v>
                </c:pt>
                <c:pt idx="1062">
                  <c:v>4.5267859348351038</c:v>
                </c:pt>
                <c:pt idx="1063">
                  <c:v>66.245212756986334</c:v>
                </c:pt>
                <c:pt idx="1064">
                  <c:v>245.49438985030886</c:v>
                </c:pt>
                <c:pt idx="1065">
                  <c:v>470.58615482197592</c:v>
                </c:pt>
                <c:pt idx="1066">
                  <c:v>-33.656500295632796</c:v>
                </c:pt>
                <c:pt idx="1067">
                  <c:v>23.119008502316937</c:v>
                </c:pt>
                <c:pt idx="1068">
                  <c:v>94.177249787681035</c:v>
                </c:pt>
                <c:pt idx="1069">
                  <c:v>117.67862325107983</c:v>
                </c:pt>
                <c:pt idx="1070">
                  <c:v>382.28680415989641</c:v>
                </c:pt>
                <c:pt idx="1071">
                  <c:v>294.71027198317807</c:v>
                </c:pt>
                <c:pt idx="1072">
                  <c:v>80.244713720647354</c:v>
                </c:pt>
                <c:pt idx="1073">
                  <c:v>14.463203650050275</c:v>
                </c:pt>
                <c:pt idx="1074">
                  <c:v>114.27703247638209</c:v>
                </c:pt>
                <c:pt idx="1075">
                  <c:v>-20.339778730436333</c:v>
                </c:pt>
                <c:pt idx="1076">
                  <c:v>106.4145464372945</c:v>
                </c:pt>
                <c:pt idx="1077">
                  <c:v>178.20375207662815</c:v>
                </c:pt>
                <c:pt idx="1078">
                  <c:v>370.21612942559489</c:v>
                </c:pt>
                <c:pt idx="1079">
                  <c:v>31.741845130068164</c:v>
                </c:pt>
                <c:pt idx="1080">
                  <c:v>44.858577103552726</c:v>
                </c:pt>
                <c:pt idx="1081">
                  <c:v>39.229743701580645</c:v>
                </c:pt>
                <c:pt idx="1082">
                  <c:v>257.66386143260138</c:v>
                </c:pt>
                <c:pt idx="1083">
                  <c:v>163.85428423641383</c:v>
                </c:pt>
                <c:pt idx="1084">
                  <c:v>-27.248026639703308</c:v>
                </c:pt>
                <c:pt idx="1085">
                  <c:v>99.413312919839555</c:v>
                </c:pt>
                <c:pt idx="1086">
                  <c:v>115.10765384903625</c:v>
                </c:pt>
                <c:pt idx="1087">
                  <c:v>861.62328683404974</c:v>
                </c:pt>
                <c:pt idx="1088">
                  <c:v>140.3822055151108</c:v>
                </c:pt>
                <c:pt idx="1089">
                  <c:v>286.98374485359591</c:v>
                </c:pt>
                <c:pt idx="1090">
                  <c:v>947.94696353372456</c:v>
                </c:pt>
                <c:pt idx="1091">
                  <c:v>153.73212484865013</c:v>
                </c:pt>
                <c:pt idx="1092">
                  <c:v>57.37380213013364</c:v>
                </c:pt>
                <c:pt idx="1093">
                  <c:v>160.89935128570511</c:v>
                </c:pt>
                <c:pt idx="1094">
                  <c:v>179.02283020071246</c:v>
                </c:pt>
                <c:pt idx="1095">
                  <c:v>100.12555696845702</c:v>
                </c:pt>
                <c:pt idx="1096">
                  <c:v>220.28486790394078</c:v>
                </c:pt>
                <c:pt idx="1097">
                  <c:v>493.26765125752144</c:v>
                </c:pt>
                <c:pt idx="1098">
                  <c:v>79.019586219412403</c:v>
                </c:pt>
                <c:pt idx="1099">
                  <c:v>88.319132051901278</c:v>
                </c:pt>
                <c:pt idx="1100">
                  <c:v>229.26647812939365</c:v>
                </c:pt>
                <c:pt idx="1101">
                  <c:v>-57.800815835484769</c:v>
                </c:pt>
                <c:pt idx="1102">
                  <c:v>8.829897046312297</c:v>
                </c:pt>
                <c:pt idx="1103">
                  <c:v>74.590520459654613</c:v>
                </c:pt>
                <c:pt idx="1104">
                  <c:v>65.953266004682888</c:v>
                </c:pt>
                <c:pt idx="1105">
                  <c:v>339.10691411593689</c:v>
                </c:pt>
                <c:pt idx="1106">
                  <c:v>54.67334346419608</c:v>
                </c:pt>
                <c:pt idx="1107">
                  <c:v>-68.469427301573972</c:v>
                </c:pt>
                <c:pt idx="1108">
                  <c:v>72.425600434761733</c:v>
                </c:pt>
                <c:pt idx="1109">
                  <c:v>622.65991072392308</c:v>
                </c:pt>
                <c:pt idx="1110">
                  <c:v>-8.6102641515396741</c:v>
                </c:pt>
                <c:pt idx="1111">
                  <c:v>83.075231010420609</c:v>
                </c:pt>
                <c:pt idx="1112">
                  <c:v>203.75386726519105</c:v>
                </c:pt>
                <c:pt idx="1113">
                  <c:v>578.93961020084566</c:v>
                </c:pt>
                <c:pt idx="1114">
                  <c:v>132.85150355033807</c:v>
                </c:pt>
                <c:pt idx="1115">
                  <c:v>185.07389852265098</c:v>
                </c:pt>
                <c:pt idx="1116">
                  <c:v>-53.831087421437715</c:v>
                </c:pt>
                <c:pt idx="1117">
                  <c:v>34.587009790889311</c:v>
                </c:pt>
                <c:pt idx="1118">
                  <c:v>-14.375226371074312</c:v>
                </c:pt>
                <c:pt idx="1119">
                  <c:v>88.598598600636649</c:v>
                </c:pt>
                <c:pt idx="1120">
                  <c:v>277.46779434275192</c:v>
                </c:pt>
                <c:pt idx="1121">
                  <c:v>435.14536360376491</c:v>
                </c:pt>
                <c:pt idx="1122">
                  <c:v>103.27640657657348</c:v>
                </c:pt>
                <c:pt idx="1123">
                  <c:v>378.47218463826516</c:v>
                </c:pt>
                <c:pt idx="1124">
                  <c:v>-16.311261514044048</c:v>
                </c:pt>
                <c:pt idx="1125">
                  <c:v>513.13017365186352</c:v>
                </c:pt>
                <c:pt idx="1126">
                  <c:v>238.37754576191244</c:v>
                </c:pt>
                <c:pt idx="1127">
                  <c:v>31.120988882100505</c:v>
                </c:pt>
                <c:pt idx="1128">
                  <c:v>168.11168633472928</c:v>
                </c:pt>
                <c:pt idx="1129">
                  <c:v>37.971216667117645</c:v>
                </c:pt>
                <c:pt idx="1130">
                  <c:v>0.63262982041010218</c:v>
                </c:pt>
                <c:pt idx="1131">
                  <c:v>614.29078133400208</c:v>
                </c:pt>
                <c:pt idx="1132">
                  <c:v>170.36919251592559</c:v>
                </c:pt>
                <c:pt idx="1133">
                  <c:v>69.9837208447276</c:v>
                </c:pt>
                <c:pt idx="1134">
                  <c:v>52.500985797442723</c:v>
                </c:pt>
                <c:pt idx="1135">
                  <c:v>46.48465260003772</c:v>
                </c:pt>
                <c:pt idx="1136">
                  <c:v>4.3537540096819924</c:v>
                </c:pt>
                <c:pt idx="1137">
                  <c:v>61.415368910035667</c:v>
                </c:pt>
                <c:pt idx="1138">
                  <c:v>94.682864690918038</c:v>
                </c:pt>
                <c:pt idx="1139">
                  <c:v>-16.837593982055814</c:v>
                </c:pt>
                <c:pt idx="1140">
                  <c:v>-29.326430702019643</c:v>
                </c:pt>
                <c:pt idx="1141">
                  <c:v>74.760246497444541</c:v>
                </c:pt>
                <c:pt idx="1142">
                  <c:v>42.201491190817116</c:v>
                </c:pt>
                <c:pt idx="1143">
                  <c:v>78.684266713906993</c:v>
                </c:pt>
                <c:pt idx="1144">
                  <c:v>96.612489824046605</c:v>
                </c:pt>
                <c:pt idx="1145">
                  <c:v>179.0636681913781</c:v>
                </c:pt>
                <c:pt idx="1146">
                  <c:v>194.13344753335946</c:v>
                </c:pt>
                <c:pt idx="1147">
                  <c:v>542.34823288669361</c:v>
                </c:pt>
                <c:pt idx="1148">
                  <c:v>314.36223034906465</c:v>
                </c:pt>
                <c:pt idx="1149">
                  <c:v>303.99870587580966</c:v>
                </c:pt>
                <c:pt idx="1150">
                  <c:v>51.359237463901103</c:v>
                </c:pt>
                <c:pt idx="1151">
                  <c:v>222.76484895721902</c:v>
                </c:pt>
                <c:pt idx="1152">
                  <c:v>373.59426610809635</c:v>
                </c:pt>
                <c:pt idx="1153">
                  <c:v>71.274077383822672</c:v>
                </c:pt>
                <c:pt idx="1154">
                  <c:v>34.262802225241209</c:v>
                </c:pt>
                <c:pt idx="1155">
                  <c:v>123.44358547061448</c:v>
                </c:pt>
                <c:pt idx="1156">
                  <c:v>827.63491019145863</c:v>
                </c:pt>
                <c:pt idx="1157">
                  <c:v>-20.920398204508039</c:v>
                </c:pt>
                <c:pt idx="1158">
                  <c:v>302.87647756696634</c:v>
                </c:pt>
                <c:pt idx="1159">
                  <c:v>122.8211314151087</c:v>
                </c:pt>
                <c:pt idx="1160">
                  <c:v>-15.7761223248839</c:v>
                </c:pt>
                <c:pt idx="1161">
                  <c:v>46.231376670920142</c:v>
                </c:pt>
                <c:pt idx="1162">
                  <c:v>160.61107801582136</c:v>
                </c:pt>
                <c:pt idx="1163">
                  <c:v>122.88442282931635</c:v>
                </c:pt>
                <c:pt idx="1164">
                  <c:v>920.24911371616179</c:v>
                </c:pt>
                <c:pt idx="1165">
                  <c:v>62.711428047801135</c:v>
                </c:pt>
                <c:pt idx="1166">
                  <c:v>195.43318015354458</c:v>
                </c:pt>
                <c:pt idx="1167">
                  <c:v>58.157515318395262</c:v>
                </c:pt>
                <c:pt idx="1168">
                  <c:v>74.417658442558661</c:v>
                </c:pt>
                <c:pt idx="1169">
                  <c:v>245.13678519816429</c:v>
                </c:pt>
                <c:pt idx="1170">
                  <c:v>417.06929851943568</c:v>
                </c:pt>
                <c:pt idx="1171">
                  <c:v>29.771243955044845</c:v>
                </c:pt>
                <c:pt idx="1172">
                  <c:v>76.683002533077143</c:v>
                </c:pt>
                <c:pt idx="1173">
                  <c:v>-27.754839898593925</c:v>
                </c:pt>
                <c:pt idx="1174">
                  <c:v>616.11180467606857</c:v>
                </c:pt>
                <c:pt idx="1175">
                  <c:v>77.012480573105876</c:v>
                </c:pt>
                <c:pt idx="1176">
                  <c:v>119.37112614107853</c:v>
                </c:pt>
                <c:pt idx="1177">
                  <c:v>84.955642740447701</c:v>
                </c:pt>
                <c:pt idx="1178">
                  <c:v>634.42866548594725</c:v>
                </c:pt>
                <c:pt idx="1179">
                  <c:v>150.26940982722454</c:v>
                </c:pt>
                <c:pt idx="1180">
                  <c:v>-59.643695462209379</c:v>
                </c:pt>
                <c:pt idx="1181">
                  <c:v>650.79817744811373</c:v>
                </c:pt>
                <c:pt idx="1182">
                  <c:v>150.28796022451945</c:v>
                </c:pt>
                <c:pt idx="1183">
                  <c:v>221.05162850244557</c:v>
                </c:pt>
                <c:pt idx="1184">
                  <c:v>522.58399924732544</c:v>
                </c:pt>
                <c:pt idx="1185">
                  <c:v>-47.540190554621489</c:v>
                </c:pt>
                <c:pt idx="1186">
                  <c:v>426.14166754982648</c:v>
                </c:pt>
                <c:pt idx="1187">
                  <c:v>67.502601071565934</c:v>
                </c:pt>
                <c:pt idx="1188">
                  <c:v>194.1721183565453</c:v>
                </c:pt>
                <c:pt idx="1189">
                  <c:v>120.47126862143631</c:v>
                </c:pt>
                <c:pt idx="1190">
                  <c:v>54.059296677954151</c:v>
                </c:pt>
                <c:pt idx="1191">
                  <c:v>-3.8243624177326865</c:v>
                </c:pt>
                <c:pt idx="1192">
                  <c:v>102.95573444211595</c:v>
                </c:pt>
                <c:pt idx="1193">
                  <c:v>43.007519751391627</c:v>
                </c:pt>
                <c:pt idx="1194">
                  <c:v>150.6254468975047</c:v>
                </c:pt>
                <c:pt idx="1195">
                  <c:v>-58.842368831650994</c:v>
                </c:pt>
                <c:pt idx="1196">
                  <c:v>41.029480118930685</c:v>
                </c:pt>
                <c:pt idx="1197">
                  <c:v>119.38497460835735</c:v>
                </c:pt>
                <c:pt idx="1198">
                  <c:v>-4.2011170527875947</c:v>
                </c:pt>
                <c:pt idx="1199">
                  <c:v>296.50120167937973</c:v>
                </c:pt>
                <c:pt idx="1200">
                  <c:v>-43.521049419319311</c:v>
                </c:pt>
                <c:pt idx="1201">
                  <c:v>529.49808780649187</c:v>
                </c:pt>
                <c:pt idx="1202">
                  <c:v>213.35590242989898</c:v>
                </c:pt>
                <c:pt idx="1203">
                  <c:v>304.62620167744592</c:v>
                </c:pt>
                <c:pt idx="1204">
                  <c:v>76.996465753924412</c:v>
                </c:pt>
                <c:pt idx="1205">
                  <c:v>64.63728820591173</c:v>
                </c:pt>
                <c:pt idx="1206">
                  <c:v>413.62707151895745</c:v>
                </c:pt>
                <c:pt idx="1207">
                  <c:v>82.396584182030495</c:v>
                </c:pt>
                <c:pt idx="1208">
                  <c:v>83.788673414691687</c:v>
                </c:pt>
                <c:pt idx="1209">
                  <c:v>62.040558677385768</c:v>
                </c:pt>
                <c:pt idx="1210">
                  <c:v>266.16641496949148</c:v>
                </c:pt>
                <c:pt idx="1211">
                  <c:v>537.53326595461829</c:v>
                </c:pt>
                <c:pt idx="1212">
                  <c:v>165.00500838358386</c:v>
                </c:pt>
                <c:pt idx="1213">
                  <c:v>39.35906224184032</c:v>
                </c:pt>
                <c:pt idx="1214">
                  <c:v>89.513228952273238</c:v>
                </c:pt>
                <c:pt idx="1215">
                  <c:v>160.02182172865838</c:v>
                </c:pt>
                <c:pt idx="1216">
                  <c:v>88.706631031757041</c:v>
                </c:pt>
                <c:pt idx="1217">
                  <c:v>104.50917430013126</c:v>
                </c:pt>
                <c:pt idx="1218">
                  <c:v>49.621424197047979</c:v>
                </c:pt>
                <c:pt idx="1219">
                  <c:v>-70.144547108680484</c:v>
                </c:pt>
                <c:pt idx="1220">
                  <c:v>70.181942720844219</c:v>
                </c:pt>
                <c:pt idx="1221">
                  <c:v>97.639165905337563</c:v>
                </c:pt>
                <c:pt idx="1222">
                  <c:v>-68.70555050720391</c:v>
                </c:pt>
                <c:pt idx="1223">
                  <c:v>36.263896498013906</c:v>
                </c:pt>
                <c:pt idx="1224">
                  <c:v>84.33845997489972</c:v>
                </c:pt>
                <c:pt idx="1225">
                  <c:v>29.232799694098674</c:v>
                </c:pt>
                <c:pt idx="1226">
                  <c:v>34.400698758399059</c:v>
                </c:pt>
                <c:pt idx="1227">
                  <c:v>396.14083208173292</c:v>
                </c:pt>
                <c:pt idx="1228">
                  <c:v>84.320708481373856</c:v>
                </c:pt>
                <c:pt idx="1229">
                  <c:v>571.07965892429434</c:v>
                </c:pt>
                <c:pt idx="1230">
                  <c:v>97.178461111493249</c:v>
                </c:pt>
                <c:pt idx="1231">
                  <c:v>71.141683315604354</c:v>
                </c:pt>
                <c:pt idx="1232">
                  <c:v>-2.9392563520192425</c:v>
                </c:pt>
                <c:pt idx="1233">
                  <c:v>19.706875147703585</c:v>
                </c:pt>
                <c:pt idx="1234">
                  <c:v>16.819136637449532</c:v>
                </c:pt>
                <c:pt idx="1235">
                  <c:v>126.74848529787653</c:v>
                </c:pt>
                <c:pt idx="1236">
                  <c:v>79.481488553333108</c:v>
                </c:pt>
                <c:pt idx="1237">
                  <c:v>33.969257665399631</c:v>
                </c:pt>
                <c:pt idx="1238">
                  <c:v>110.95708582618762</c:v>
                </c:pt>
                <c:pt idx="1239">
                  <c:v>-13.955328526644806</c:v>
                </c:pt>
                <c:pt idx="1240">
                  <c:v>220.64597776160224</c:v>
                </c:pt>
                <c:pt idx="1241">
                  <c:v>132.29234090903992</c:v>
                </c:pt>
                <c:pt idx="1242">
                  <c:v>70.617286840090685</c:v>
                </c:pt>
                <c:pt idx="1243">
                  <c:v>342.47120233115947</c:v>
                </c:pt>
                <c:pt idx="1244">
                  <c:v>201.40046904032806</c:v>
                </c:pt>
                <c:pt idx="1245">
                  <c:v>270.04512480909955</c:v>
                </c:pt>
                <c:pt idx="1246">
                  <c:v>97.474940701332827</c:v>
                </c:pt>
                <c:pt idx="1247">
                  <c:v>81.625121653509566</c:v>
                </c:pt>
                <c:pt idx="1248">
                  <c:v>115.48714501151269</c:v>
                </c:pt>
                <c:pt idx="1249">
                  <c:v>38.7680709114873</c:v>
                </c:pt>
                <c:pt idx="1250">
                  <c:v>13.118730012952415</c:v>
                </c:pt>
                <c:pt idx="1251">
                  <c:v>73.27317439717271</c:v>
                </c:pt>
                <c:pt idx="1252">
                  <c:v>66.045622617158955</c:v>
                </c:pt>
                <c:pt idx="1253">
                  <c:v>734.43544489843794</c:v>
                </c:pt>
                <c:pt idx="1254">
                  <c:v>93.242131415097063</c:v>
                </c:pt>
                <c:pt idx="1255">
                  <c:v>100.83258936288692</c:v>
                </c:pt>
                <c:pt idx="1256">
                  <c:v>199.50310472054423</c:v>
                </c:pt>
                <c:pt idx="1257">
                  <c:v>282.69624910941565</c:v>
                </c:pt>
                <c:pt idx="1258">
                  <c:v>74.268480061486329</c:v>
                </c:pt>
                <c:pt idx="1259">
                  <c:v>156.27573713225038</c:v>
                </c:pt>
                <c:pt idx="1260">
                  <c:v>51.421560066282552</c:v>
                </c:pt>
                <c:pt idx="1261">
                  <c:v>682.26673571541528</c:v>
                </c:pt>
                <c:pt idx="1262">
                  <c:v>248.74186913893647</c:v>
                </c:pt>
                <c:pt idx="1263">
                  <c:v>560.13602470113904</c:v>
                </c:pt>
                <c:pt idx="1264">
                  <c:v>247.39292311564986</c:v>
                </c:pt>
                <c:pt idx="1265">
                  <c:v>31.457107291374996</c:v>
                </c:pt>
                <c:pt idx="1266">
                  <c:v>434.96272605369427</c:v>
                </c:pt>
                <c:pt idx="1267">
                  <c:v>72.138465884761359</c:v>
                </c:pt>
                <c:pt idx="1268">
                  <c:v>154.10337864991988</c:v>
                </c:pt>
                <c:pt idx="1269">
                  <c:v>227.46927647457989</c:v>
                </c:pt>
                <c:pt idx="1270">
                  <c:v>509.36180146208477</c:v>
                </c:pt>
                <c:pt idx="1271">
                  <c:v>61.868496379636071</c:v>
                </c:pt>
                <c:pt idx="1272">
                  <c:v>45.614193905372161</c:v>
                </c:pt>
                <c:pt idx="1273">
                  <c:v>28.107466447200224</c:v>
                </c:pt>
                <c:pt idx="1274">
                  <c:v>-6.2463233467611019</c:v>
                </c:pt>
                <c:pt idx="1275">
                  <c:v>-18.210962909364923</c:v>
                </c:pt>
                <c:pt idx="1276">
                  <c:v>85.458521116263185</c:v>
                </c:pt>
                <c:pt idx="1277">
                  <c:v>-29.446943336708092</c:v>
                </c:pt>
                <c:pt idx="1278">
                  <c:v>186.2781704078821</c:v>
                </c:pt>
                <c:pt idx="1279">
                  <c:v>-38.793167809762146</c:v>
                </c:pt>
                <c:pt idx="1280">
                  <c:v>89.012086435224973</c:v>
                </c:pt>
                <c:pt idx="1281">
                  <c:v>256.34500905517962</c:v>
                </c:pt>
                <c:pt idx="1282">
                  <c:v>-37.763525657222296</c:v>
                </c:pt>
                <c:pt idx="1283">
                  <c:v>139.44355171133628</c:v>
                </c:pt>
                <c:pt idx="1284">
                  <c:v>340.71347040330068</c:v>
                </c:pt>
                <c:pt idx="1285">
                  <c:v>129.32355949105238</c:v>
                </c:pt>
                <c:pt idx="1286">
                  <c:v>654.20640777648009</c:v>
                </c:pt>
                <c:pt idx="1287">
                  <c:v>585.7152328669124</c:v>
                </c:pt>
                <c:pt idx="1288">
                  <c:v>89.014024058877425</c:v>
                </c:pt>
                <c:pt idx="1289">
                  <c:v>330.40853541423724</c:v>
                </c:pt>
                <c:pt idx="1290">
                  <c:v>34.630382544091262</c:v>
                </c:pt>
                <c:pt idx="1291">
                  <c:v>229.96527316261682</c:v>
                </c:pt>
                <c:pt idx="1292">
                  <c:v>-16.504212100202878</c:v>
                </c:pt>
                <c:pt idx="1293">
                  <c:v>-35.627101470656122</c:v>
                </c:pt>
                <c:pt idx="1294">
                  <c:v>37.301147016048539</c:v>
                </c:pt>
                <c:pt idx="1295">
                  <c:v>275.10775656422038</c:v>
                </c:pt>
                <c:pt idx="1296">
                  <c:v>85.395459245882904</c:v>
                </c:pt>
                <c:pt idx="1297">
                  <c:v>61.844872379382636</c:v>
                </c:pt>
                <c:pt idx="1298">
                  <c:v>53.459327902818416</c:v>
                </c:pt>
                <c:pt idx="1299">
                  <c:v>69.075160686817895</c:v>
                </c:pt>
                <c:pt idx="1300">
                  <c:v>452.27009291586626</c:v>
                </c:pt>
                <c:pt idx="1301">
                  <c:v>13.526717013755558</c:v>
                </c:pt>
                <c:pt idx="1302">
                  <c:v>182.7041170679729</c:v>
                </c:pt>
                <c:pt idx="1303">
                  <c:v>510.63280870011585</c:v>
                </c:pt>
                <c:pt idx="1304">
                  <c:v>-26.061368196768985</c:v>
                </c:pt>
                <c:pt idx="1305">
                  <c:v>141.44424653222444</c:v>
                </c:pt>
                <c:pt idx="1306">
                  <c:v>106.26257189303045</c:v>
                </c:pt>
                <c:pt idx="1307">
                  <c:v>608.29166294258653</c:v>
                </c:pt>
                <c:pt idx="1308">
                  <c:v>121.15518673978423</c:v>
                </c:pt>
                <c:pt idx="1309">
                  <c:v>575.95871617434648</c:v>
                </c:pt>
                <c:pt idx="1310">
                  <c:v>7.7311220140881005</c:v>
                </c:pt>
                <c:pt idx="1311">
                  <c:v>59.108649325737893</c:v>
                </c:pt>
                <c:pt idx="1312">
                  <c:v>132.31773262488866</c:v>
                </c:pt>
                <c:pt idx="1313">
                  <c:v>43.193031880112827</c:v>
                </c:pt>
                <c:pt idx="1314">
                  <c:v>-13.755907479297399</c:v>
                </c:pt>
                <c:pt idx="1315">
                  <c:v>351.54459980914675</c:v>
                </c:pt>
                <c:pt idx="1316">
                  <c:v>94.042659141886389</c:v>
                </c:pt>
                <c:pt idx="1317">
                  <c:v>68.225419556927108</c:v>
                </c:pt>
                <c:pt idx="1318">
                  <c:v>216.90145993148144</c:v>
                </c:pt>
                <c:pt idx="1319">
                  <c:v>83.260972682969168</c:v>
                </c:pt>
                <c:pt idx="1320">
                  <c:v>220.58585092121996</c:v>
                </c:pt>
                <c:pt idx="1321">
                  <c:v>37.415020097068435</c:v>
                </c:pt>
                <c:pt idx="1322">
                  <c:v>77.182776786414649</c:v>
                </c:pt>
                <c:pt idx="1323">
                  <c:v>140.58042739122743</c:v>
                </c:pt>
                <c:pt idx="1324">
                  <c:v>175.92575787448447</c:v>
                </c:pt>
                <c:pt idx="1325">
                  <c:v>136.35232003500778</c:v>
                </c:pt>
                <c:pt idx="1326">
                  <c:v>169.95960770758433</c:v>
                </c:pt>
                <c:pt idx="1327">
                  <c:v>577.41019379496822</c:v>
                </c:pt>
                <c:pt idx="1328">
                  <c:v>28.514085184292597</c:v>
                </c:pt>
                <c:pt idx="1329">
                  <c:v>53.128081331617231</c:v>
                </c:pt>
                <c:pt idx="1330">
                  <c:v>581.78557376543586</c:v>
                </c:pt>
                <c:pt idx="1331">
                  <c:v>7.2686200945519834</c:v>
                </c:pt>
                <c:pt idx="1332">
                  <c:v>48.306474845873268</c:v>
                </c:pt>
                <c:pt idx="1333">
                  <c:v>80.914245868602819</c:v>
                </c:pt>
                <c:pt idx="1334">
                  <c:v>172.93742539054767</c:v>
                </c:pt>
                <c:pt idx="1335">
                  <c:v>616.68871881089262</c:v>
                </c:pt>
                <c:pt idx="1336">
                  <c:v>28.270323387494187</c:v>
                </c:pt>
                <c:pt idx="1337">
                  <c:v>658.3280805091174</c:v>
                </c:pt>
                <c:pt idx="1338">
                  <c:v>20.112525072969749</c:v>
                </c:pt>
                <c:pt idx="1339">
                  <c:v>183.52319519205722</c:v>
                </c:pt>
                <c:pt idx="1340">
                  <c:v>154.86820162477221</c:v>
                </c:pt>
                <c:pt idx="1341">
                  <c:v>271.12181319726108</c:v>
                </c:pt>
                <c:pt idx="1342">
                  <c:v>172.28530899788964</c:v>
                </c:pt>
                <c:pt idx="1343">
                  <c:v>14.282733267459534</c:v>
                </c:pt>
                <c:pt idx="1344">
                  <c:v>230.85895640565127</c:v>
                </c:pt>
                <c:pt idx="1345">
                  <c:v>396.18947612489262</c:v>
                </c:pt>
                <c:pt idx="1346">
                  <c:v>15.876809351255311</c:v>
                </c:pt>
                <c:pt idx="1347">
                  <c:v>31.31450882820101</c:v>
                </c:pt>
                <c:pt idx="1348">
                  <c:v>402.84675332375105</c:v>
                </c:pt>
                <c:pt idx="1349">
                  <c:v>132.63703649563544</c:v>
                </c:pt>
                <c:pt idx="1350">
                  <c:v>22.904770991441687</c:v>
                </c:pt>
                <c:pt idx="1351">
                  <c:v>-9.724484643003656</c:v>
                </c:pt>
                <c:pt idx="1352">
                  <c:v>351.32075667335403</c:v>
                </c:pt>
                <c:pt idx="1353">
                  <c:v>79.711571790909858</c:v>
                </c:pt>
                <c:pt idx="1354">
                  <c:v>358.18586137324644</c:v>
                </c:pt>
                <c:pt idx="1355">
                  <c:v>49.573009697715591</c:v>
                </c:pt>
                <c:pt idx="1356">
                  <c:v>128.73062972146974</c:v>
                </c:pt>
                <c:pt idx="1357">
                  <c:v>72.880633671186501</c:v>
                </c:pt>
                <c:pt idx="1358">
                  <c:v>61.074208754630774</c:v>
                </c:pt>
                <c:pt idx="1359">
                  <c:v>737.45033559704893</c:v>
                </c:pt>
                <c:pt idx="1360">
                  <c:v>37.198815552444188</c:v>
                </c:pt>
                <c:pt idx="1361">
                  <c:v>15.2551541995186</c:v>
                </c:pt>
                <c:pt idx="1362">
                  <c:v>168.99816066415346</c:v>
                </c:pt>
                <c:pt idx="1363">
                  <c:v>14.071232284005788</c:v>
                </c:pt>
                <c:pt idx="1364">
                  <c:v>95.492428682683141</c:v>
                </c:pt>
                <c:pt idx="1365">
                  <c:v>177.15635843056248</c:v>
                </c:pt>
                <c:pt idx="1366">
                  <c:v>51.146766853043957</c:v>
                </c:pt>
                <c:pt idx="1367">
                  <c:v>-37.53267374155017</c:v>
                </c:pt>
                <c:pt idx="1368">
                  <c:v>-3.6394196489531936</c:v>
                </c:pt>
                <c:pt idx="1369">
                  <c:v>193.73483661364639</c:v>
                </c:pt>
                <c:pt idx="1370">
                  <c:v>343.10830375771314</c:v>
                </c:pt>
                <c:pt idx="1371">
                  <c:v>-6.7189700254826699</c:v>
                </c:pt>
                <c:pt idx="1372">
                  <c:v>1003.5293434275515</c:v>
                </c:pt>
                <c:pt idx="1373">
                  <c:v>-35.277703954044519</c:v>
                </c:pt>
                <c:pt idx="1374">
                  <c:v>42.399713066933728</c:v>
                </c:pt>
                <c:pt idx="1375">
                  <c:v>565.7724664686059</c:v>
                </c:pt>
                <c:pt idx="1376">
                  <c:v>363.03972867233506</c:v>
                </c:pt>
                <c:pt idx="1377">
                  <c:v>664.25062837898838</c:v>
                </c:pt>
                <c:pt idx="1378">
                  <c:v>96.125994678046197</c:v>
                </c:pt>
                <c:pt idx="1379">
                  <c:v>68.259186685211617</c:v>
                </c:pt>
                <c:pt idx="1380">
                  <c:v>-28.533111888840558</c:v>
                </c:pt>
                <c:pt idx="1381">
                  <c:v>215.11970455148469</c:v>
                </c:pt>
                <c:pt idx="1382">
                  <c:v>399.22839027564169</c:v>
                </c:pt>
                <c:pt idx="1383">
                  <c:v>157.42452365576793</c:v>
                </c:pt>
                <c:pt idx="1384">
                  <c:v>83.5127422971469</c:v>
                </c:pt>
                <c:pt idx="1385">
                  <c:v>101.75676570367074</c:v>
                </c:pt>
                <c:pt idx="1386">
                  <c:v>156.42691277274537</c:v>
                </c:pt>
                <c:pt idx="1387">
                  <c:v>389.30892515018331</c:v>
                </c:pt>
                <c:pt idx="1388">
                  <c:v>129.35148596943736</c:v>
                </c:pt>
                <c:pt idx="1389">
                  <c:v>199.70522962290789</c:v>
                </c:pt>
                <c:pt idx="1390">
                  <c:v>63.44732550676855</c:v>
                </c:pt>
                <c:pt idx="1391">
                  <c:v>9.6124723302677069</c:v>
                </c:pt>
                <c:pt idx="1392">
                  <c:v>188.09976310989026</c:v>
                </c:pt>
                <c:pt idx="1393">
                  <c:v>182.76350545593354</c:v>
                </c:pt>
                <c:pt idx="1394">
                  <c:v>-13.51314471999892</c:v>
                </c:pt>
                <c:pt idx="1395">
                  <c:v>753.92078134901249</c:v>
                </c:pt>
                <c:pt idx="1396">
                  <c:v>111.24669550295408</c:v>
                </c:pt>
                <c:pt idx="1397">
                  <c:v>355.501817793952</c:v>
                </c:pt>
                <c:pt idx="1398">
                  <c:v>109.66943395768601</c:v>
                </c:pt>
                <c:pt idx="1399">
                  <c:v>13.647799008385688</c:v>
                </c:pt>
                <c:pt idx="1400">
                  <c:v>78.52645151974346</c:v>
                </c:pt>
                <c:pt idx="1401">
                  <c:v>50.272374090880476</c:v>
                </c:pt>
                <c:pt idx="1402">
                  <c:v>-5.3155074523087151</c:v>
                </c:pt>
                <c:pt idx="1403">
                  <c:v>53.500134036656014</c:v>
                </c:pt>
                <c:pt idx="1404">
                  <c:v>28.077687299191325</c:v>
                </c:pt>
                <c:pt idx="1405">
                  <c:v>176.11517302945268</c:v>
                </c:pt>
                <c:pt idx="1406">
                  <c:v>108.91068117656053</c:v>
                </c:pt>
                <c:pt idx="1407">
                  <c:v>661.43085543401583</c:v>
                </c:pt>
                <c:pt idx="1408">
                  <c:v>68.43301751413378</c:v>
                </c:pt>
                <c:pt idx="1409">
                  <c:v>750.63132779656746</c:v>
                </c:pt>
                <c:pt idx="1410">
                  <c:v>158.59653472765439</c:v>
                </c:pt>
                <c:pt idx="1411">
                  <c:v>44.786309060139516</c:v>
                </c:pt>
                <c:pt idx="1412">
                  <c:v>-33.034845143896092</c:v>
                </c:pt>
                <c:pt idx="1413">
                  <c:v>102.42723480662438</c:v>
                </c:pt>
                <c:pt idx="1414">
                  <c:v>66.123561402414509</c:v>
                </c:pt>
                <c:pt idx="1415">
                  <c:v>8.2258242956214787</c:v>
                </c:pt>
                <c:pt idx="1416">
                  <c:v>87.470759185721235</c:v>
                </c:pt>
                <c:pt idx="1417">
                  <c:v>-15.217758587354851</c:v>
                </c:pt>
                <c:pt idx="1418">
                  <c:v>417.78194201993767</c:v>
                </c:pt>
                <c:pt idx="1419">
                  <c:v>-37.54732111259807</c:v>
                </c:pt>
                <c:pt idx="1420">
                  <c:v>19.514723465313836</c:v>
                </c:pt>
                <c:pt idx="1421">
                  <c:v>3.3766311476067976</c:v>
                </c:pt>
                <c:pt idx="1422">
                  <c:v>162.40704945815341</c:v>
                </c:pt>
                <c:pt idx="1423">
                  <c:v>87.533251696159851</c:v>
                </c:pt>
                <c:pt idx="1424">
                  <c:v>91.094163979960982</c:v>
                </c:pt>
                <c:pt idx="1425">
                  <c:v>880.08057893962268</c:v>
                </c:pt>
                <c:pt idx="1426">
                  <c:v>137.32257379958705</c:v>
                </c:pt>
                <c:pt idx="1427">
                  <c:v>66.875674629871426</c:v>
                </c:pt>
                <c:pt idx="1428">
                  <c:v>481.05771172635127</c:v>
                </c:pt>
                <c:pt idx="1429">
                  <c:v>287.40284379425634</c:v>
                </c:pt>
                <c:pt idx="1430">
                  <c:v>89.212245934994044</c:v>
                </c:pt>
                <c:pt idx="1431">
                  <c:v>77.350905016666431</c:v>
                </c:pt>
                <c:pt idx="1432">
                  <c:v>324.42739806017494</c:v>
                </c:pt>
                <c:pt idx="1433">
                  <c:v>238.28495960560903</c:v>
                </c:pt>
                <c:pt idx="1434">
                  <c:v>163.92752109165329</c:v>
                </c:pt>
                <c:pt idx="1435">
                  <c:v>97.940718282558464</c:v>
                </c:pt>
                <c:pt idx="1436">
                  <c:v>368.70056148699632</c:v>
                </c:pt>
                <c:pt idx="1437">
                  <c:v>69.48625181009902</c:v>
                </c:pt>
                <c:pt idx="1438">
                  <c:v>223.96478650749049</c:v>
                </c:pt>
                <c:pt idx="1439">
                  <c:v>311.28564604378403</c:v>
                </c:pt>
                <c:pt idx="1440">
                  <c:v>-5.3391314525621567</c:v>
                </c:pt>
                <c:pt idx="1441">
                  <c:v>27.509035843832397</c:v>
                </c:pt>
                <c:pt idx="1442">
                  <c:v>128.9093323884652</c:v>
                </c:pt>
                <c:pt idx="1443">
                  <c:v>52.587670852499286</c:v>
                </c:pt>
                <c:pt idx="1444">
                  <c:v>49.845037789013318</c:v>
                </c:pt>
                <c:pt idx="1445">
                  <c:v>41.591746882706779</c:v>
                </c:pt>
                <c:pt idx="1446">
                  <c:v>89.742113834196388</c:v>
                </c:pt>
                <c:pt idx="1447">
                  <c:v>678.79601287661035</c:v>
                </c:pt>
                <c:pt idx="1448">
                  <c:v>97.377882158840649</c:v>
                </c:pt>
                <c:pt idx="1449">
                  <c:v>13.670284288755738</c:v>
                </c:pt>
                <c:pt idx="1450">
                  <c:v>694.78990892360525</c:v>
                </c:pt>
                <c:pt idx="1451">
                  <c:v>18.541503629485703</c:v>
                </c:pt>
                <c:pt idx="1452">
                  <c:v>62.985990901635162</c:v>
                </c:pt>
                <c:pt idx="1453">
                  <c:v>-4.3102882037913588</c:v>
                </c:pt>
                <c:pt idx="1454">
                  <c:v>603.7407162844296</c:v>
                </c:pt>
                <c:pt idx="1455">
                  <c:v>582.0763817978559</c:v>
                </c:pt>
                <c:pt idx="1456">
                  <c:v>87.947878250631561</c:v>
                </c:pt>
                <c:pt idx="1457">
                  <c:v>-20.098184101117738</c:v>
                </c:pt>
                <c:pt idx="1458">
                  <c:v>116.3216694104139</c:v>
                </c:pt>
                <c:pt idx="1459">
                  <c:v>47.771905016654806</c:v>
                </c:pt>
                <c:pt idx="1460">
                  <c:v>478.94827706317193</c:v>
                </c:pt>
                <c:pt idx="1461">
                  <c:v>275.05911252106063</c:v>
                </c:pt>
                <c:pt idx="1462">
                  <c:v>120.87982498218113</c:v>
                </c:pt>
                <c:pt idx="1463">
                  <c:v>113.91241822878092</c:v>
                </c:pt>
                <c:pt idx="1464">
                  <c:v>117.83643844524337</c:v>
                </c:pt>
                <c:pt idx="1465">
                  <c:v>186.93575985538314</c:v>
                </c:pt>
                <c:pt idx="1466">
                  <c:v>322.31946971193543</c:v>
                </c:pt>
                <c:pt idx="1467">
                  <c:v>-2.6904528090903916</c:v>
                </c:pt>
                <c:pt idx="1468">
                  <c:v>138.38541372046973</c:v>
                </c:pt>
                <c:pt idx="1469">
                  <c:v>207.79019053407742</c:v>
                </c:pt>
                <c:pt idx="1470">
                  <c:v>189.5838691389132</c:v>
                </c:pt>
                <c:pt idx="1471">
                  <c:v>604.04697059166654</c:v>
                </c:pt>
                <c:pt idx="1472">
                  <c:v>573.71115543418193</c:v>
                </c:pt>
                <c:pt idx="1473">
                  <c:v>52.223855508667171</c:v>
                </c:pt>
                <c:pt idx="1474">
                  <c:v>1136.4204539760283</c:v>
                </c:pt>
                <c:pt idx="1475">
                  <c:v>-10.367996079398502</c:v>
                </c:pt>
                <c:pt idx="1476">
                  <c:v>2.941516572187723</c:v>
                </c:pt>
                <c:pt idx="1477">
                  <c:v>152.72650614824823</c:v>
                </c:pt>
                <c:pt idx="1478">
                  <c:v>92.590412843169233</c:v>
                </c:pt>
                <c:pt idx="1479">
                  <c:v>84.232824255086541</c:v>
                </c:pt>
                <c:pt idx="1480">
                  <c:v>752.81559712252431</c:v>
                </c:pt>
                <c:pt idx="1481">
                  <c:v>124.1531248486385</c:v>
                </c:pt>
                <c:pt idx="1482">
                  <c:v>72.002966062910687</c:v>
                </c:pt>
                <c:pt idx="1483">
                  <c:v>112.55603374805668</c:v>
                </c:pt>
                <c:pt idx="1484">
                  <c:v>188.7778405783387</c:v>
                </c:pt>
                <c:pt idx="1485">
                  <c:v>45.969662431287823</c:v>
                </c:pt>
                <c:pt idx="1486">
                  <c:v>78.976443010037798</c:v>
                </c:pt>
                <c:pt idx="1487">
                  <c:v>-29.255930374201725</c:v>
                </c:pt>
                <c:pt idx="1488">
                  <c:v>403.01921588896244</c:v>
                </c:pt>
                <c:pt idx="1489">
                  <c:v>99.548872377460413</c:v>
                </c:pt>
                <c:pt idx="1490">
                  <c:v>153.37999080461702</c:v>
                </c:pt>
                <c:pt idx="1491">
                  <c:v>281.92421722095304</c:v>
                </c:pt>
                <c:pt idx="1492">
                  <c:v>162.35416257263228</c:v>
                </c:pt>
                <c:pt idx="1493">
                  <c:v>223.26599147426728</c:v>
                </c:pt>
                <c:pt idx="1494">
                  <c:v>423.11372728770567</c:v>
                </c:pt>
                <c:pt idx="1495">
                  <c:v>-60.306556199668236</c:v>
                </c:pt>
                <c:pt idx="1496">
                  <c:v>47.543589494673341</c:v>
                </c:pt>
                <c:pt idx="1497">
                  <c:v>94.543232298992962</c:v>
                </c:pt>
                <c:pt idx="1498">
                  <c:v>67.597124851521812</c:v>
                </c:pt>
                <c:pt idx="1499">
                  <c:v>47.81664603356753</c:v>
                </c:pt>
                <c:pt idx="1500">
                  <c:v>255.60617493505981</c:v>
                </c:pt>
                <c:pt idx="1501">
                  <c:v>68.924214590150285</c:v>
                </c:pt>
                <c:pt idx="1502">
                  <c:v>27.416678415779174</c:v>
                </c:pt>
                <c:pt idx="1503">
                  <c:v>60.068590054228885</c:v>
                </c:pt>
                <c:pt idx="1504">
                  <c:v>662.80829729562925</c:v>
                </c:pt>
                <c:pt idx="1505">
                  <c:v>124.68449906278069</c:v>
                </c:pt>
                <c:pt idx="1506">
                  <c:v>262.53397391027602</c:v>
                </c:pt>
                <c:pt idx="1507">
                  <c:v>-33.197532176132903</c:v>
                </c:pt>
                <c:pt idx="1508">
                  <c:v>167.70233107021539</c:v>
                </c:pt>
                <c:pt idx="1509">
                  <c:v>-53.388533573003812</c:v>
                </c:pt>
                <c:pt idx="1510">
                  <c:v>103.11058356503062</c:v>
                </c:pt>
                <c:pt idx="1511">
                  <c:v>16.841222465935061</c:v>
                </c:pt>
                <c:pt idx="1512">
                  <c:v>-46.326973897012913</c:v>
                </c:pt>
                <c:pt idx="1513">
                  <c:v>120.95913203114743</c:v>
                </c:pt>
                <c:pt idx="1514">
                  <c:v>17.07811516523752</c:v>
                </c:pt>
                <c:pt idx="1515">
                  <c:v>70.66786850690292</c:v>
                </c:pt>
                <c:pt idx="1516">
                  <c:v>-8.0755244142640592</c:v>
                </c:pt>
                <c:pt idx="1517">
                  <c:v>93.621622577573504</c:v>
                </c:pt>
                <c:pt idx="1518">
                  <c:v>69.907517918239293</c:v>
                </c:pt>
                <c:pt idx="1519">
                  <c:v>53.322230273429632</c:v>
                </c:pt>
                <c:pt idx="1520">
                  <c:v>279.77314566333899</c:v>
                </c:pt>
                <c:pt idx="1521">
                  <c:v>113.84969617451495</c:v>
                </c:pt>
                <c:pt idx="1522">
                  <c:v>34.979780060702865</c:v>
                </c:pt>
                <c:pt idx="1523">
                  <c:v>82.48230124083797</c:v>
                </c:pt>
                <c:pt idx="1524">
                  <c:v>105.63587499516331</c:v>
                </c:pt>
                <c:pt idx="1525">
                  <c:v>40.268391893422574</c:v>
                </c:pt>
                <c:pt idx="1526">
                  <c:v>0.52619519682785665</c:v>
                </c:pt>
                <c:pt idx="1527">
                  <c:v>207.42087435646013</c:v>
                </c:pt>
                <c:pt idx="1528">
                  <c:v>187.28242084457324</c:v>
                </c:pt>
                <c:pt idx="1529">
                  <c:v>575.03080671537271</c:v>
                </c:pt>
                <c:pt idx="1530">
                  <c:v>68.151953157860277</c:v>
                </c:pt>
                <c:pt idx="1531">
                  <c:v>-22.67442479311913</c:v>
                </c:pt>
                <c:pt idx="1532">
                  <c:v>76.788638252890323</c:v>
                </c:pt>
                <c:pt idx="1533">
                  <c:v>-34.308218051983459</c:v>
                </c:pt>
                <c:pt idx="1534">
                  <c:v>-50.097880849327936</c:v>
                </c:pt>
                <c:pt idx="1535">
                  <c:v>90.184097507111403</c:v>
                </c:pt>
                <c:pt idx="1536">
                  <c:v>294.33317753200885</c:v>
                </c:pt>
                <c:pt idx="1537">
                  <c:v>488.16187629302601</c:v>
                </c:pt>
                <c:pt idx="1538">
                  <c:v>103.36429080286079</c:v>
                </c:pt>
                <c:pt idx="1539">
                  <c:v>207.48667275426192</c:v>
                </c:pt>
                <c:pt idx="1540">
                  <c:v>35.99360589663776</c:v>
                </c:pt>
                <c:pt idx="1541">
                  <c:v>-43.500930624582757</c:v>
                </c:pt>
                <c:pt idx="1542">
                  <c:v>67.122311005320455</c:v>
                </c:pt>
                <c:pt idx="1543">
                  <c:v>684.433822907788</c:v>
                </c:pt>
                <c:pt idx="1544">
                  <c:v>305.51267600687009</c:v>
                </c:pt>
                <c:pt idx="1545">
                  <c:v>59.159230992550093</c:v>
                </c:pt>
                <c:pt idx="1546">
                  <c:v>20.27794863262806</c:v>
                </c:pt>
                <c:pt idx="1547">
                  <c:v>261.19477156313599</c:v>
                </c:pt>
                <c:pt idx="1548">
                  <c:v>102.47117691976804</c:v>
                </c:pt>
                <c:pt idx="1549">
                  <c:v>82.605550402947955</c:v>
                </c:pt>
                <c:pt idx="1550">
                  <c:v>-2.766224426866124</c:v>
                </c:pt>
                <c:pt idx="1551">
                  <c:v>170.38911117693129</c:v>
                </c:pt>
                <c:pt idx="1552">
                  <c:v>494.58810144248133</c:v>
                </c:pt>
                <c:pt idx="1553">
                  <c:v>4.162741047175615</c:v>
                </c:pt>
                <c:pt idx="1554">
                  <c:v>12.167796139340656</c:v>
                </c:pt>
                <c:pt idx="1555">
                  <c:v>178.50920748009611</c:v>
                </c:pt>
                <c:pt idx="1556">
                  <c:v>-0.55402862252421414</c:v>
                </c:pt>
                <c:pt idx="1557">
                  <c:v>647.4778313460348</c:v>
                </c:pt>
                <c:pt idx="1558">
                  <c:v>403.06763038829479</c:v>
                </c:pt>
                <c:pt idx="1559">
                  <c:v>566.07481774959592</c:v>
                </c:pt>
                <c:pt idx="1560">
                  <c:v>233.15239688261192</c:v>
                </c:pt>
                <c:pt idx="1561">
                  <c:v>284.46703060078426</c:v>
                </c:pt>
                <c:pt idx="1562">
                  <c:v>57.644651801032694</c:v>
                </c:pt>
                <c:pt idx="1563">
                  <c:v>39.307682486836207</c:v>
                </c:pt>
                <c:pt idx="1564">
                  <c:v>128.34119311796155</c:v>
                </c:pt>
                <c:pt idx="1565">
                  <c:v>150.198478190694</c:v>
                </c:pt>
                <c:pt idx="1566">
                  <c:v>-44.821181491388984</c:v>
                </c:pt>
                <c:pt idx="1567">
                  <c:v>136.2304391366086</c:v>
                </c:pt>
                <c:pt idx="1568">
                  <c:v>412.17479499456664</c:v>
                </c:pt>
                <c:pt idx="1569">
                  <c:v>-40.763768984785465</c:v>
                </c:pt>
                <c:pt idx="1570">
                  <c:v>298.89603503379226</c:v>
                </c:pt>
                <c:pt idx="1571">
                  <c:v>969.20781444693466</c:v>
                </c:pt>
                <c:pt idx="1572">
                  <c:v>70.820212277377792</c:v>
                </c:pt>
                <c:pt idx="1573">
                  <c:v>373.85347417971172</c:v>
                </c:pt>
                <c:pt idx="1574">
                  <c:v>88.640033730186161</c:v>
                </c:pt>
                <c:pt idx="1575">
                  <c:v>14.291140536723404</c:v>
                </c:pt>
                <c:pt idx="1576">
                  <c:v>53.275353945865142</c:v>
                </c:pt>
                <c:pt idx="1577">
                  <c:v>95.475614144155429</c:v>
                </c:pt>
                <c:pt idx="1578">
                  <c:v>80.338098780719861</c:v>
                </c:pt>
                <c:pt idx="1579">
                  <c:v>50.121198450385485</c:v>
                </c:pt>
                <c:pt idx="1580">
                  <c:v>137.79305331082878</c:v>
                </c:pt>
                <c:pt idx="1581">
                  <c:v>57.386851693643408</c:v>
                </c:pt>
                <c:pt idx="1582">
                  <c:v>211.15641637295252</c:v>
                </c:pt>
                <c:pt idx="1583">
                  <c:v>113.97237597668322</c:v>
                </c:pt>
                <c:pt idx="1584">
                  <c:v>41.457385780739514</c:v>
                </c:pt>
                <c:pt idx="1585">
                  <c:v>21.694889631292824</c:v>
                </c:pt>
                <c:pt idx="1586">
                  <c:v>127.03595966399121</c:v>
                </c:pt>
                <c:pt idx="1587">
                  <c:v>84.487468447914864</c:v>
                </c:pt>
                <c:pt idx="1588">
                  <c:v>152.09764208290125</c:v>
                </c:pt>
                <c:pt idx="1589">
                  <c:v>159.59471497061861</c:v>
                </c:pt>
                <c:pt idx="1590">
                  <c:v>103.53321793688166</c:v>
                </c:pt>
                <c:pt idx="1591">
                  <c:v>743.75627765564332</c:v>
                </c:pt>
                <c:pt idx="1592">
                  <c:v>431.84140073150098</c:v>
                </c:pt>
                <c:pt idx="1593">
                  <c:v>53.21539619796286</c:v>
                </c:pt>
                <c:pt idx="1594">
                  <c:v>196.96259655942194</c:v>
                </c:pt>
                <c:pt idx="1595">
                  <c:v>28.177167871249068</c:v>
                </c:pt>
                <c:pt idx="1596">
                  <c:v>371.53578070678572</c:v>
                </c:pt>
                <c:pt idx="1597">
                  <c:v>106.46786300037388</c:v>
                </c:pt>
                <c:pt idx="1598">
                  <c:v>-40.514166538087565</c:v>
                </c:pt>
                <c:pt idx="1599">
                  <c:v>267.25832008864256</c:v>
                </c:pt>
                <c:pt idx="1600">
                  <c:v>183.55545600540185</c:v>
                </c:pt>
                <c:pt idx="1601">
                  <c:v>131.8365087688461</c:v>
                </c:pt>
                <c:pt idx="1602">
                  <c:v>-12.79052636836861</c:v>
                </c:pt>
                <c:pt idx="1603">
                  <c:v>68.695899068168856</c:v>
                </c:pt>
                <c:pt idx="1604">
                  <c:v>58.865915976535916</c:v>
                </c:pt>
                <c:pt idx="1605">
                  <c:v>63.281133269014859</c:v>
                </c:pt>
                <c:pt idx="1606">
                  <c:v>305.22656990446615</c:v>
                </c:pt>
                <c:pt idx="1607">
                  <c:v>-30.026593998953601</c:v>
                </c:pt>
                <c:pt idx="1608">
                  <c:v>-48.21339618499664</c:v>
                </c:pt>
                <c:pt idx="1609">
                  <c:v>70.381362952614452</c:v>
                </c:pt>
                <c:pt idx="1610">
                  <c:v>16.964242084217641</c:v>
                </c:pt>
                <c:pt idx="1611">
                  <c:v>-14.208035911397872</c:v>
                </c:pt>
                <c:pt idx="1612">
                  <c:v>71.231503534389773</c:v>
                </c:pt>
                <c:pt idx="1613">
                  <c:v>4.7617410104851245</c:v>
                </c:pt>
                <c:pt idx="1614">
                  <c:v>40.236560757636141</c:v>
                </c:pt>
                <c:pt idx="1615">
                  <c:v>58.095252351784069</c:v>
                </c:pt>
                <c:pt idx="1616">
                  <c:v>305.45408652267855</c:v>
                </c:pt>
                <c:pt idx="1617">
                  <c:v>229.52328948970177</c:v>
                </c:pt>
                <c:pt idx="1618">
                  <c:v>105.55576904242795</c:v>
                </c:pt>
                <c:pt idx="1619">
                  <c:v>105.66300256977925</c:v>
                </c:pt>
                <c:pt idx="1620">
                  <c:v>206.56506303284249</c:v>
                </c:pt>
                <c:pt idx="1621">
                  <c:v>-51.592331771267176</c:v>
                </c:pt>
                <c:pt idx="1622">
                  <c:v>378.11087627802715</c:v>
                </c:pt>
                <c:pt idx="1623">
                  <c:v>108.71909885411247</c:v>
                </c:pt>
                <c:pt idx="1624">
                  <c:v>20.026408562277723</c:v>
                </c:pt>
                <c:pt idx="1625">
                  <c:v>64.080292732093426</c:v>
                </c:pt>
                <c:pt idx="1626">
                  <c:v>3.7978972557470776</c:v>
                </c:pt>
                <c:pt idx="1627">
                  <c:v>291.63838960791361</c:v>
                </c:pt>
                <c:pt idx="1628">
                  <c:v>355.50261669772107</c:v>
                </c:pt>
                <c:pt idx="1629">
                  <c:v>-9.1321242333627026</c:v>
                </c:pt>
                <c:pt idx="1630">
                  <c:v>107.20042679303594</c:v>
                </c:pt>
                <c:pt idx="1631">
                  <c:v>593.76035645607067</c:v>
                </c:pt>
                <c:pt idx="1632">
                  <c:v>118.3500611658597</c:v>
                </c:pt>
                <c:pt idx="1633">
                  <c:v>116.17049376991892</c:v>
                </c:pt>
                <c:pt idx="1634">
                  <c:v>1298.048601668178</c:v>
                </c:pt>
                <c:pt idx="1635">
                  <c:v>37.722413124188819</c:v>
                </c:pt>
                <c:pt idx="1636">
                  <c:v>-7.867527005172839</c:v>
                </c:pt>
                <c:pt idx="1637">
                  <c:v>128.22868830065241</c:v>
                </c:pt>
                <c:pt idx="1638">
                  <c:v>81.054277712412429</c:v>
                </c:pt>
                <c:pt idx="1639">
                  <c:v>64.053734517419187</c:v>
                </c:pt>
                <c:pt idx="1640">
                  <c:v>18.38391797914953</c:v>
                </c:pt>
                <c:pt idx="1641">
                  <c:v>587.5177058116841</c:v>
                </c:pt>
                <c:pt idx="1642">
                  <c:v>40.970890634739128</c:v>
                </c:pt>
                <c:pt idx="1643">
                  <c:v>228.72196285914339</c:v>
                </c:pt>
                <c:pt idx="1644">
                  <c:v>-22.632819755512443</c:v>
                </c:pt>
                <c:pt idx="1645">
                  <c:v>80.223256887873745</c:v>
                </c:pt>
                <c:pt idx="1646">
                  <c:v>205.59537862820491</c:v>
                </c:pt>
                <c:pt idx="1647">
                  <c:v>-1.4737007202912338</c:v>
                </c:pt>
                <c:pt idx="1648">
                  <c:v>210.76250738325558</c:v>
                </c:pt>
                <c:pt idx="1649">
                  <c:v>94.428220498089701</c:v>
                </c:pt>
                <c:pt idx="1650">
                  <c:v>549.29438049431951</c:v>
                </c:pt>
                <c:pt idx="1651">
                  <c:v>22.992085857787323</c:v>
                </c:pt>
                <c:pt idx="1652">
                  <c:v>710.82683790768783</c:v>
                </c:pt>
                <c:pt idx="1653">
                  <c:v>95.448486569539483</c:v>
                </c:pt>
                <c:pt idx="1654">
                  <c:v>25.250960302694395</c:v>
                </c:pt>
                <c:pt idx="1655">
                  <c:v>405.44878599906281</c:v>
                </c:pt>
                <c:pt idx="1656">
                  <c:v>542.56269994139632</c:v>
                </c:pt>
                <c:pt idx="1657">
                  <c:v>430.55551657859473</c:v>
                </c:pt>
                <c:pt idx="1658">
                  <c:v>48.874784024434078</c:v>
                </c:pt>
                <c:pt idx="1659">
                  <c:v>569.04496743129425</c:v>
                </c:pt>
                <c:pt idx="1660">
                  <c:v>102.00460043477335</c:v>
                </c:pt>
                <c:pt idx="1661">
                  <c:v>52.99451913341904</c:v>
                </c:pt>
                <c:pt idx="1662">
                  <c:v>92.663849016562324</c:v>
                </c:pt>
                <c:pt idx="1663">
                  <c:v>176.76806054693762</c:v>
                </c:pt>
                <c:pt idx="1664">
                  <c:v>491.03830109853743</c:v>
                </c:pt>
                <c:pt idx="1665">
                  <c:v>76.529687504044517</c:v>
                </c:pt>
                <c:pt idx="1666">
                  <c:v>121.75498560686282</c:v>
                </c:pt>
                <c:pt idx="1667">
                  <c:v>303.63876577928244</c:v>
                </c:pt>
                <c:pt idx="1668">
                  <c:v>86.52626473204721</c:v>
                </c:pt>
                <c:pt idx="1669">
                  <c:v>213.23561933903792</c:v>
                </c:pt>
                <c:pt idx="1670">
                  <c:v>456.1302523581794</c:v>
                </c:pt>
                <c:pt idx="1671">
                  <c:v>142.0327039156183</c:v>
                </c:pt>
                <c:pt idx="1672">
                  <c:v>208.76534799355801</c:v>
                </c:pt>
                <c:pt idx="1673">
                  <c:v>72.531236154574913</c:v>
                </c:pt>
                <c:pt idx="1674">
                  <c:v>56.302155488102585</c:v>
                </c:pt>
                <c:pt idx="1675">
                  <c:v>182.11255556210108</c:v>
                </c:pt>
                <c:pt idx="1676">
                  <c:v>610.24624848285123</c:v>
                </c:pt>
                <c:pt idx="1677">
                  <c:v>329.71284450349208</c:v>
                </c:pt>
                <c:pt idx="1678">
                  <c:v>88.037130740629607</c:v>
                </c:pt>
                <c:pt idx="1679">
                  <c:v>331.02939166220494</c:v>
                </c:pt>
                <c:pt idx="1680">
                  <c:v>3.3127703734574503</c:v>
                </c:pt>
                <c:pt idx="1681">
                  <c:v>116.95990955685095</c:v>
                </c:pt>
                <c:pt idx="1682">
                  <c:v>22.572188013357788</c:v>
                </c:pt>
                <c:pt idx="1683">
                  <c:v>95.977954201280113</c:v>
                </c:pt>
                <c:pt idx="1684">
                  <c:v>72.416793713613345</c:v>
                </c:pt>
                <c:pt idx="1685">
                  <c:v>52.038682380483102</c:v>
                </c:pt>
                <c:pt idx="1686">
                  <c:v>529.44029722606933</c:v>
                </c:pt>
                <c:pt idx="1687">
                  <c:v>113.71613397631674</c:v>
                </c:pt>
                <c:pt idx="1688">
                  <c:v>122.23267403171481</c:v>
                </c:pt>
                <c:pt idx="1689">
                  <c:v>63.751612780256607</c:v>
                </c:pt>
                <c:pt idx="1690">
                  <c:v>196.14271953156859</c:v>
                </c:pt>
                <c:pt idx="1691">
                  <c:v>193.356144354939</c:v>
                </c:pt>
                <c:pt idx="1692">
                  <c:v>120.56442413768143</c:v>
                </c:pt>
                <c:pt idx="1693">
                  <c:v>87.190264189389438</c:v>
                </c:pt>
                <c:pt idx="1694">
                  <c:v>123.29825048001899</c:v>
                </c:pt>
                <c:pt idx="1695">
                  <c:v>403.03523152372111</c:v>
                </c:pt>
                <c:pt idx="1696">
                  <c:v>605.91250540681835</c:v>
                </c:pt>
                <c:pt idx="1697">
                  <c:v>372.17288213333939</c:v>
                </c:pt>
                <c:pt idx="1698">
                  <c:v>944.85647030981772</c:v>
                </c:pt>
                <c:pt idx="1699">
                  <c:v>30.641702649710396</c:v>
                </c:pt>
                <c:pt idx="1700">
                  <c:v>660.53694264715409</c:v>
                </c:pt>
                <c:pt idx="1701">
                  <c:v>86.153413123239318</c:v>
                </c:pt>
                <c:pt idx="1702">
                  <c:v>244.8924540414242</c:v>
                </c:pt>
                <c:pt idx="1703">
                  <c:v>46.501467138565431</c:v>
                </c:pt>
                <c:pt idx="1704">
                  <c:v>41.889396233680607</c:v>
                </c:pt>
                <c:pt idx="1705">
                  <c:v>124.95285367165874</c:v>
                </c:pt>
                <c:pt idx="1706">
                  <c:v>47.801998662519644</c:v>
                </c:pt>
                <c:pt idx="1707">
                  <c:v>-23.898385795528544</c:v>
                </c:pt>
                <c:pt idx="1708">
                  <c:v>4.5179792136867221</c:v>
                </c:pt>
                <c:pt idx="1709">
                  <c:v>-9.6824801535124365</c:v>
                </c:pt>
                <c:pt idx="1710">
                  <c:v>186.25588281451138</c:v>
                </c:pt>
                <c:pt idx="1711">
                  <c:v>80.352516607940345</c:v>
                </c:pt>
                <c:pt idx="1712">
                  <c:v>381.16697256236034</c:v>
                </c:pt>
                <c:pt idx="1713">
                  <c:v>141.97721855390475</c:v>
                </c:pt>
                <c:pt idx="1714">
                  <c:v>77.962046998584043</c:v>
                </c:pt>
                <c:pt idx="1715">
                  <c:v>272.60728748999475</c:v>
                </c:pt>
                <c:pt idx="1716">
                  <c:v>741.4401819902555</c:v>
                </c:pt>
                <c:pt idx="1717">
                  <c:v>105.97429862314668</c:v>
                </c:pt>
                <c:pt idx="1718">
                  <c:v>131.7535282374601</c:v>
                </c:pt>
                <c:pt idx="1719">
                  <c:v>1.5624769030362629</c:v>
                </c:pt>
                <c:pt idx="1720">
                  <c:v>129.45871949678872</c:v>
                </c:pt>
                <c:pt idx="1721">
                  <c:v>111.24632790789761</c:v>
                </c:pt>
                <c:pt idx="1722">
                  <c:v>53.331206902635181</c:v>
                </c:pt>
                <c:pt idx="1723">
                  <c:v>267.227657082836</c:v>
                </c:pt>
                <c:pt idx="1724">
                  <c:v>633.85405656983221</c:v>
                </c:pt>
                <c:pt idx="1725">
                  <c:v>106.35652631304465</c:v>
                </c:pt>
                <c:pt idx="1726">
                  <c:v>160.32280474593759</c:v>
                </c:pt>
                <c:pt idx="1727">
                  <c:v>345.00176505125</c:v>
                </c:pt>
                <c:pt idx="1728">
                  <c:v>117.30577164227196</c:v>
                </c:pt>
                <c:pt idx="1729">
                  <c:v>-38.914249804392284</c:v>
                </c:pt>
                <c:pt idx="1730">
                  <c:v>533.42464278549062</c:v>
                </c:pt>
                <c:pt idx="1731">
                  <c:v>8.1236602933427413</c:v>
                </c:pt>
                <c:pt idx="1732">
                  <c:v>299.41045665817762</c:v>
                </c:pt>
                <c:pt idx="1733">
                  <c:v>467.92146054374558</c:v>
                </c:pt>
                <c:pt idx="1734">
                  <c:v>39.147929669020215</c:v>
                </c:pt>
                <c:pt idx="1735">
                  <c:v>66.714553548344682</c:v>
                </c:pt>
                <c:pt idx="1736">
                  <c:v>85.068716917698509</c:v>
                </c:pt>
                <c:pt idx="1737">
                  <c:v>13.283955885611427</c:v>
                </c:pt>
                <c:pt idx="1738">
                  <c:v>156.39761803064957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B-4C5B-9D31-2EBAD84C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20543"/>
        <c:axId val="1935889103"/>
      </c:scatterChart>
      <c:valAx>
        <c:axId val="30152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Budget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889103"/>
        <c:crosses val="autoZero"/>
        <c:crossBetween val="midCat"/>
      </c:valAx>
      <c:valAx>
        <c:axId val="193588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WorldWide Gross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520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Critic Score (Rotten Tomatoes)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WorldWide Gross ($M)</c:v>
          </c:tx>
          <c:spPr>
            <a:ln w="19050">
              <a:noFill/>
            </a:ln>
          </c:spPr>
          <c:xVal>
            <c:numRef>
              <c:f>data!$F$2:$F$1740</c:f>
              <c:numCache>
                <c:formatCode>General</c:formatCode>
                <c:ptCount val="1739"/>
                <c:pt idx="0">
                  <c:v>8</c:v>
                </c:pt>
                <c:pt idx="1">
                  <c:v>36</c:v>
                </c:pt>
                <c:pt idx="2">
                  <c:v>41</c:v>
                </c:pt>
                <c:pt idx="3">
                  <c:v>5</c:v>
                </c:pt>
                <c:pt idx="4">
                  <c:v>76</c:v>
                </c:pt>
                <c:pt idx="5">
                  <c:v>55</c:v>
                </c:pt>
                <c:pt idx="6">
                  <c:v>64</c:v>
                </c:pt>
                <c:pt idx="7">
                  <c:v>6</c:v>
                </c:pt>
                <c:pt idx="8">
                  <c:v>9</c:v>
                </c:pt>
                <c:pt idx="9">
                  <c:v>65</c:v>
                </c:pt>
                <c:pt idx="10">
                  <c:v>25</c:v>
                </c:pt>
                <c:pt idx="11">
                  <c:v>41</c:v>
                </c:pt>
                <c:pt idx="12">
                  <c:v>43</c:v>
                </c:pt>
                <c:pt idx="13">
                  <c:v>54</c:v>
                </c:pt>
                <c:pt idx="14">
                  <c:v>88</c:v>
                </c:pt>
                <c:pt idx="15">
                  <c:v>78</c:v>
                </c:pt>
                <c:pt idx="16">
                  <c:v>67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77</c:v>
                </c:pt>
                <c:pt idx="21">
                  <c:v>5</c:v>
                </c:pt>
                <c:pt idx="22">
                  <c:v>12</c:v>
                </c:pt>
                <c:pt idx="23">
                  <c:v>43</c:v>
                </c:pt>
                <c:pt idx="24">
                  <c:v>14</c:v>
                </c:pt>
                <c:pt idx="25">
                  <c:v>57</c:v>
                </c:pt>
                <c:pt idx="26">
                  <c:v>70</c:v>
                </c:pt>
                <c:pt idx="27">
                  <c:v>1</c:v>
                </c:pt>
                <c:pt idx="28">
                  <c:v>49</c:v>
                </c:pt>
                <c:pt idx="29">
                  <c:v>80</c:v>
                </c:pt>
                <c:pt idx="30">
                  <c:v>25</c:v>
                </c:pt>
                <c:pt idx="31">
                  <c:v>26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84</c:v>
                </c:pt>
                <c:pt idx="36">
                  <c:v>25</c:v>
                </c:pt>
                <c:pt idx="37">
                  <c:v>92</c:v>
                </c:pt>
                <c:pt idx="38">
                  <c:v>51</c:v>
                </c:pt>
                <c:pt idx="39">
                  <c:v>85</c:v>
                </c:pt>
                <c:pt idx="40">
                  <c:v>79</c:v>
                </c:pt>
                <c:pt idx="41">
                  <c:v>62</c:v>
                </c:pt>
                <c:pt idx="42">
                  <c:v>41</c:v>
                </c:pt>
                <c:pt idx="43">
                  <c:v>73</c:v>
                </c:pt>
                <c:pt idx="44">
                  <c:v>53</c:v>
                </c:pt>
                <c:pt idx="45">
                  <c:v>87</c:v>
                </c:pt>
                <c:pt idx="46">
                  <c:v>65</c:v>
                </c:pt>
                <c:pt idx="47">
                  <c:v>79</c:v>
                </c:pt>
                <c:pt idx="48">
                  <c:v>65</c:v>
                </c:pt>
                <c:pt idx="49">
                  <c:v>36</c:v>
                </c:pt>
                <c:pt idx="50">
                  <c:v>36</c:v>
                </c:pt>
                <c:pt idx="51">
                  <c:v>4</c:v>
                </c:pt>
                <c:pt idx="52">
                  <c:v>78</c:v>
                </c:pt>
                <c:pt idx="53">
                  <c:v>93</c:v>
                </c:pt>
                <c:pt idx="54">
                  <c:v>61</c:v>
                </c:pt>
                <c:pt idx="55">
                  <c:v>16</c:v>
                </c:pt>
                <c:pt idx="56">
                  <c:v>80</c:v>
                </c:pt>
                <c:pt idx="57">
                  <c:v>87</c:v>
                </c:pt>
                <c:pt idx="58">
                  <c:v>45</c:v>
                </c:pt>
                <c:pt idx="59">
                  <c:v>71</c:v>
                </c:pt>
                <c:pt idx="60">
                  <c:v>52</c:v>
                </c:pt>
                <c:pt idx="61">
                  <c:v>22</c:v>
                </c:pt>
                <c:pt idx="62">
                  <c:v>64</c:v>
                </c:pt>
                <c:pt idx="63">
                  <c:v>14</c:v>
                </c:pt>
                <c:pt idx="64">
                  <c:v>54</c:v>
                </c:pt>
                <c:pt idx="65">
                  <c:v>64</c:v>
                </c:pt>
                <c:pt idx="66">
                  <c:v>16</c:v>
                </c:pt>
                <c:pt idx="67">
                  <c:v>19</c:v>
                </c:pt>
                <c:pt idx="68">
                  <c:v>2</c:v>
                </c:pt>
                <c:pt idx="69">
                  <c:v>93</c:v>
                </c:pt>
                <c:pt idx="70">
                  <c:v>33</c:v>
                </c:pt>
                <c:pt idx="71">
                  <c:v>15</c:v>
                </c:pt>
                <c:pt idx="72">
                  <c:v>14</c:v>
                </c:pt>
                <c:pt idx="73">
                  <c:v>22</c:v>
                </c:pt>
                <c:pt idx="74">
                  <c:v>74</c:v>
                </c:pt>
                <c:pt idx="75">
                  <c:v>30</c:v>
                </c:pt>
                <c:pt idx="76">
                  <c:v>51</c:v>
                </c:pt>
                <c:pt idx="77">
                  <c:v>25</c:v>
                </c:pt>
                <c:pt idx="78">
                  <c:v>0</c:v>
                </c:pt>
                <c:pt idx="79">
                  <c:v>15</c:v>
                </c:pt>
                <c:pt idx="80">
                  <c:v>53</c:v>
                </c:pt>
                <c:pt idx="81">
                  <c:v>68</c:v>
                </c:pt>
                <c:pt idx="82">
                  <c:v>35</c:v>
                </c:pt>
                <c:pt idx="83">
                  <c:v>8</c:v>
                </c:pt>
                <c:pt idx="84">
                  <c:v>27</c:v>
                </c:pt>
                <c:pt idx="85">
                  <c:v>64</c:v>
                </c:pt>
                <c:pt idx="86">
                  <c:v>58</c:v>
                </c:pt>
                <c:pt idx="87">
                  <c:v>37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19</c:v>
                </c:pt>
                <c:pt idx="92">
                  <c:v>77</c:v>
                </c:pt>
                <c:pt idx="93">
                  <c:v>47</c:v>
                </c:pt>
                <c:pt idx="94">
                  <c:v>12</c:v>
                </c:pt>
                <c:pt idx="95">
                  <c:v>21</c:v>
                </c:pt>
                <c:pt idx="96">
                  <c:v>27</c:v>
                </c:pt>
                <c:pt idx="97">
                  <c:v>50</c:v>
                </c:pt>
                <c:pt idx="98">
                  <c:v>45</c:v>
                </c:pt>
                <c:pt idx="99">
                  <c:v>7</c:v>
                </c:pt>
                <c:pt idx="100">
                  <c:v>77</c:v>
                </c:pt>
                <c:pt idx="101">
                  <c:v>94</c:v>
                </c:pt>
                <c:pt idx="102">
                  <c:v>44</c:v>
                </c:pt>
                <c:pt idx="103">
                  <c:v>34</c:v>
                </c:pt>
                <c:pt idx="104">
                  <c:v>39</c:v>
                </c:pt>
                <c:pt idx="105">
                  <c:v>18</c:v>
                </c:pt>
                <c:pt idx="106">
                  <c:v>55</c:v>
                </c:pt>
                <c:pt idx="107">
                  <c:v>27</c:v>
                </c:pt>
                <c:pt idx="108">
                  <c:v>65</c:v>
                </c:pt>
                <c:pt idx="109">
                  <c:v>36</c:v>
                </c:pt>
                <c:pt idx="110">
                  <c:v>16</c:v>
                </c:pt>
                <c:pt idx="111">
                  <c:v>38</c:v>
                </c:pt>
                <c:pt idx="112">
                  <c:v>79</c:v>
                </c:pt>
                <c:pt idx="113">
                  <c:v>63</c:v>
                </c:pt>
                <c:pt idx="114">
                  <c:v>67</c:v>
                </c:pt>
                <c:pt idx="115">
                  <c:v>72</c:v>
                </c:pt>
                <c:pt idx="116">
                  <c:v>94</c:v>
                </c:pt>
                <c:pt idx="117">
                  <c:v>21</c:v>
                </c:pt>
                <c:pt idx="118">
                  <c:v>61</c:v>
                </c:pt>
                <c:pt idx="119">
                  <c:v>22</c:v>
                </c:pt>
                <c:pt idx="120">
                  <c:v>52</c:v>
                </c:pt>
                <c:pt idx="121">
                  <c:v>64</c:v>
                </c:pt>
                <c:pt idx="122">
                  <c:v>17</c:v>
                </c:pt>
                <c:pt idx="123">
                  <c:v>3</c:v>
                </c:pt>
                <c:pt idx="124">
                  <c:v>41</c:v>
                </c:pt>
                <c:pt idx="125">
                  <c:v>67</c:v>
                </c:pt>
                <c:pt idx="126">
                  <c:v>40</c:v>
                </c:pt>
                <c:pt idx="127">
                  <c:v>14</c:v>
                </c:pt>
                <c:pt idx="128">
                  <c:v>13</c:v>
                </c:pt>
                <c:pt idx="129">
                  <c:v>43</c:v>
                </c:pt>
                <c:pt idx="130">
                  <c:v>63</c:v>
                </c:pt>
                <c:pt idx="131">
                  <c:v>41</c:v>
                </c:pt>
                <c:pt idx="132">
                  <c:v>48</c:v>
                </c:pt>
                <c:pt idx="133">
                  <c:v>80</c:v>
                </c:pt>
                <c:pt idx="134">
                  <c:v>14</c:v>
                </c:pt>
                <c:pt idx="135">
                  <c:v>45</c:v>
                </c:pt>
                <c:pt idx="136">
                  <c:v>56</c:v>
                </c:pt>
                <c:pt idx="137">
                  <c:v>13</c:v>
                </c:pt>
                <c:pt idx="138">
                  <c:v>98</c:v>
                </c:pt>
                <c:pt idx="139">
                  <c:v>32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32</c:v>
                </c:pt>
                <c:pt idx="144">
                  <c:v>16</c:v>
                </c:pt>
                <c:pt idx="145">
                  <c:v>62</c:v>
                </c:pt>
                <c:pt idx="146">
                  <c:v>35</c:v>
                </c:pt>
                <c:pt idx="147">
                  <c:v>81</c:v>
                </c:pt>
                <c:pt idx="148">
                  <c:v>59</c:v>
                </c:pt>
                <c:pt idx="149">
                  <c:v>96</c:v>
                </c:pt>
                <c:pt idx="150">
                  <c:v>71</c:v>
                </c:pt>
                <c:pt idx="151">
                  <c:v>22</c:v>
                </c:pt>
                <c:pt idx="152">
                  <c:v>27</c:v>
                </c:pt>
                <c:pt idx="153">
                  <c:v>4</c:v>
                </c:pt>
                <c:pt idx="154">
                  <c:v>45</c:v>
                </c:pt>
                <c:pt idx="155">
                  <c:v>37</c:v>
                </c:pt>
                <c:pt idx="156">
                  <c:v>65</c:v>
                </c:pt>
                <c:pt idx="157">
                  <c:v>57</c:v>
                </c:pt>
                <c:pt idx="158">
                  <c:v>39</c:v>
                </c:pt>
                <c:pt idx="159">
                  <c:v>29</c:v>
                </c:pt>
                <c:pt idx="160">
                  <c:v>55</c:v>
                </c:pt>
                <c:pt idx="161">
                  <c:v>85</c:v>
                </c:pt>
                <c:pt idx="162">
                  <c:v>60</c:v>
                </c:pt>
                <c:pt idx="163">
                  <c:v>89</c:v>
                </c:pt>
                <c:pt idx="164">
                  <c:v>31</c:v>
                </c:pt>
                <c:pt idx="165">
                  <c:v>7</c:v>
                </c:pt>
                <c:pt idx="166">
                  <c:v>21</c:v>
                </c:pt>
                <c:pt idx="167">
                  <c:v>20</c:v>
                </c:pt>
                <c:pt idx="168">
                  <c:v>37</c:v>
                </c:pt>
                <c:pt idx="169">
                  <c:v>41</c:v>
                </c:pt>
                <c:pt idx="170">
                  <c:v>49</c:v>
                </c:pt>
                <c:pt idx="171">
                  <c:v>83</c:v>
                </c:pt>
                <c:pt idx="172">
                  <c:v>81</c:v>
                </c:pt>
                <c:pt idx="173">
                  <c:v>49</c:v>
                </c:pt>
                <c:pt idx="174">
                  <c:v>10</c:v>
                </c:pt>
                <c:pt idx="175">
                  <c:v>62</c:v>
                </c:pt>
                <c:pt idx="176">
                  <c:v>67</c:v>
                </c:pt>
                <c:pt idx="177">
                  <c:v>75</c:v>
                </c:pt>
                <c:pt idx="178">
                  <c:v>38</c:v>
                </c:pt>
                <c:pt idx="179">
                  <c:v>87</c:v>
                </c:pt>
                <c:pt idx="180">
                  <c:v>38</c:v>
                </c:pt>
                <c:pt idx="181">
                  <c:v>90</c:v>
                </c:pt>
                <c:pt idx="182">
                  <c:v>11</c:v>
                </c:pt>
                <c:pt idx="183">
                  <c:v>63</c:v>
                </c:pt>
                <c:pt idx="184">
                  <c:v>91</c:v>
                </c:pt>
                <c:pt idx="185">
                  <c:v>18</c:v>
                </c:pt>
                <c:pt idx="186">
                  <c:v>12</c:v>
                </c:pt>
                <c:pt idx="187">
                  <c:v>54</c:v>
                </c:pt>
                <c:pt idx="188">
                  <c:v>90</c:v>
                </c:pt>
                <c:pt idx="189">
                  <c:v>92</c:v>
                </c:pt>
                <c:pt idx="190">
                  <c:v>14</c:v>
                </c:pt>
                <c:pt idx="191">
                  <c:v>64</c:v>
                </c:pt>
                <c:pt idx="192">
                  <c:v>87</c:v>
                </c:pt>
                <c:pt idx="193">
                  <c:v>46</c:v>
                </c:pt>
                <c:pt idx="194">
                  <c:v>63</c:v>
                </c:pt>
                <c:pt idx="195">
                  <c:v>25</c:v>
                </c:pt>
                <c:pt idx="196">
                  <c:v>92</c:v>
                </c:pt>
                <c:pt idx="197">
                  <c:v>27</c:v>
                </c:pt>
                <c:pt idx="198">
                  <c:v>40</c:v>
                </c:pt>
                <c:pt idx="199">
                  <c:v>23</c:v>
                </c:pt>
                <c:pt idx="200">
                  <c:v>25</c:v>
                </c:pt>
                <c:pt idx="201">
                  <c:v>68</c:v>
                </c:pt>
                <c:pt idx="202">
                  <c:v>35</c:v>
                </c:pt>
                <c:pt idx="203">
                  <c:v>29</c:v>
                </c:pt>
                <c:pt idx="204">
                  <c:v>22</c:v>
                </c:pt>
                <c:pt idx="205">
                  <c:v>27</c:v>
                </c:pt>
                <c:pt idx="206">
                  <c:v>20</c:v>
                </c:pt>
                <c:pt idx="207">
                  <c:v>44</c:v>
                </c:pt>
                <c:pt idx="208">
                  <c:v>84</c:v>
                </c:pt>
                <c:pt idx="209">
                  <c:v>40</c:v>
                </c:pt>
                <c:pt idx="210">
                  <c:v>45</c:v>
                </c:pt>
                <c:pt idx="211">
                  <c:v>14</c:v>
                </c:pt>
                <c:pt idx="212">
                  <c:v>84</c:v>
                </c:pt>
                <c:pt idx="213">
                  <c:v>45</c:v>
                </c:pt>
                <c:pt idx="214">
                  <c:v>40</c:v>
                </c:pt>
                <c:pt idx="215">
                  <c:v>88</c:v>
                </c:pt>
                <c:pt idx="216">
                  <c:v>39</c:v>
                </c:pt>
                <c:pt idx="217">
                  <c:v>76</c:v>
                </c:pt>
                <c:pt idx="218">
                  <c:v>57</c:v>
                </c:pt>
                <c:pt idx="219">
                  <c:v>42</c:v>
                </c:pt>
                <c:pt idx="220">
                  <c:v>75</c:v>
                </c:pt>
                <c:pt idx="221">
                  <c:v>33</c:v>
                </c:pt>
                <c:pt idx="222">
                  <c:v>26</c:v>
                </c:pt>
                <c:pt idx="223">
                  <c:v>25</c:v>
                </c:pt>
                <c:pt idx="224">
                  <c:v>16</c:v>
                </c:pt>
                <c:pt idx="225">
                  <c:v>81</c:v>
                </c:pt>
                <c:pt idx="226">
                  <c:v>5</c:v>
                </c:pt>
                <c:pt idx="227">
                  <c:v>72</c:v>
                </c:pt>
                <c:pt idx="228">
                  <c:v>57</c:v>
                </c:pt>
                <c:pt idx="229">
                  <c:v>9</c:v>
                </c:pt>
                <c:pt idx="230">
                  <c:v>48</c:v>
                </c:pt>
                <c:pt idx="231">
                  <c:v>29</c:v>
                </c:pt>
                <c:pt idx="232">
                  <c:v>21</c:v>
                </c:pt>
                <c:pt idx="233">
                  <c:v>44</c:v>
                </c:pt>
                <c:pt idx="234">
                  <c:v>37</c:v>
                </c:pt>
                <c:pt idx="235">
                  <c:v>26</c:v>
                </c:pt>
                <c:pt idx="236">
                  <c:v>33</c:v>
                </c:pt>
                <c:pt idx="237">
                  <c:v>51</c:v>
                </c:pt>
                <c:pt idx="238">
                  <c:v>51</c:v>
                </c:pt>
                <c:pt idx="239">
                  <c:v>19</c:v>
                </c:pt>
                <c:pt idx="240">
                  <c:v>5</c:v>
                </c:pt>
                <c:pt idx="241">
                  <c:v>55</c:v>
                </c:pt>
                <c:pt idx="242">
                  <c:v>28</c:v>
                </c:pt>
                <c:pt idx="243">
                  <c:v>83</c:v>
                </c:pt>
                <c:pt idx="244">
                  <c:v>33</c:v>
                </c:pt>
                <c:pt idx="245">
                  <c:v>21</c:v>
                </c:pt>
                <c:pt idx="246">
                  <c:v>8</c:v>
                </c:pt>
                <c:pt idx="247">
                  <c:v>91</c:v>
                </c:pt>
                <c:pt idx="248">
                  <c:v>68</c:v>
                </c:pt>
                <c:pt idx="249">
                  <c:v>23</c:v>
                </c:pt>
                <c:pt idx="250">
                  <c:v>42</c:v>
                </c:pt>
                <c:pt idx="251">
                  <c:v>37</c:v>
                </c:pt>
                <c:pt idx="252">
                  <c:v>70</c:v>
                </c:pt>
                <c:pt idx="253">
                  <c:v>45</c:v>
                </c:pt>
                <c:pt idx="254">
                  <c:v>22</c:v>
                </c:pt>
                <c:pt idx="255">
                  <c:v>95</c:v>
                </c:pt>
                <c:pt idx="256">
                  <c:v>84</c:v>
                </c:pt>
                <c:pt idx="257">
                  <c:v>5</c:v>
                </c:pt>
                <c:pt idx="258">
                  <c:v>72</c:v>
                </c:pt>
                <c:pt idx="259">
                  <c:v>39</c:v>
                </c:pt>
                <c:pt idx="260">
                  <c:v>58</c:v>
                </c:pt>
                <c:pt idx="261">
                  <c:v>48</c:v>
                </c:pt>
                <c:pt idx="262">
                  <c:v>33</c:v>
                </c:pt>
                <c:pt idx="263">
                  <c:v>66</c:v>
                </c:pt>
                <c:pt idx="264">
                  <c:v>45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27</c:v>
                </c:pt>
                <c:pt idx="269">
                  <c:v>79</c:v>
                </c:pt>
                <c:pt idx="270">
                  <c:v>17</c:v>
                </c:pt>
                <c:pt idx="271">
                  <c:v>97</c:v>
                </c:pt>
                <c:pt idx="272">
                  <c:v>79</c:v>
                </c:pt>
                <c:pt idx="273">
                  <c:v>59</c:v>
                </c:pt>
                <c:pt idx="274">
                  <c:v>58</c:v>
                </c:pt>
                <c:pt idx="275">
                  <c:v>41</c:v>
                </c:pt>
                <c:pt idx="276">
                  <c:v>31</c:v>
                </c:pt>
                <c:pt idx="277">
                  <c:v>51</c:v>
                </c:pt>
                <c:pt idx="278">
                  <c:v>12</c:v>
                </c:pt>
                <c:pt idx="279">
                  <c:v>84</c:v>
                </c:pt>
                <c:pt idx="280">
                  <c:v>44</c:v>
                </c:pt>
                <c:pt idx="281">
                  <c:v>56</c:v>
                </c:pt>
                <c:pt idx="282">
                  <c:v>11</c:v>
                </c:pt>
                <c:pt idx="283">
                  <c:v>51</c:v>
                </c:pt>
                <c:pt idx="284">
                  <c:v>37</c:v>
                </c:pt>
                <c:pt idx="285">
                  <c:v>28</c:v>
                </c:pt>
                <c:pt idx="286">
                  <c:v>12</c:v>
                </c:pt>
                <c:pt idx="287">
                  <c:v>11</c:v>
                </c:pt>
                <c:pt idx="288">
                  <c:v>19</c:v>
                </c:pt>
                <c:pt idx="289">
                  <c:v>63</c:v>
                </c:pt>
                <c:pt idx="290">
                  <c:v>30</c:v>
                </c:pt>
                <c:pt idx="291">
                  <c:v>29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84</c:v>
                </c:pt>
                <c:pt idx="297">
                  <c:v>7</c:v>
                </c:pt>
                <c:pt idx="298">
                  <c:v>38</c:v>
                </c:pt>
                <c:pt idx="299">
                  <c:v>14</c:v>
                </c:pt>
                <c:pt idx="300">
                  <c:v>90</c:v>
                </c:pt>
                <c:pt idx="301">
                  <c:v>93</c:v>
                </c:pt>
                <c:pt idx="302">
                  <c:v>15</c:v>
                </c:pt>
                <c:pt idx="303">
                  <c:v>51</c:v>
                </c:pt>
                <c:pt idx="304">
                  <c:v>16</c:v>
                </c:pt>
                <c:pt idx="305">
                  <c:v>85</c:v>
                </c:pt>
                <c:pt idx="306">
                  <c:v>87</c:v>
                </c:pt>
                <c:pt idx="307">
                  <c:v>43</c:v>
                </c:pt>
                <c:pt idx="308">
                  <c:v>37</c:v>
                </c:pt>
                <c:pt idx="309">
                  <c:v>22</c:v>
                </c:pt>
                <c:pt idx="310">
                  <c:v>14</c:v>
                </c:pt>
                <c:pt idx="311">
                  <c:v>27</c:v>
                </c:pt>
                <c:pt idx="312">
                  <c:v>49</c:v>
                </c:pt>
                <c:pt idx="313">
                  <c:v>28</c:v>
                </c:pt>
                <c:pt idx="314">
                  <c:v>19</c:v>
                </c:pt>
                <c:pt idx="315">
                  <c:v>22</c:v>
                </c:pt>
                <c:pt idx="316">
                  <c:v>67</c:v>
                </c:pt>
                <c:pt idx="317">
                  <c:v>67</c:v>
                </c:pt>
                <c:pt idx="318">
                  <c:v>28</c:v>
                </c:pt>
                <c:pt idx="319">
                  <c:v>41</c:v>
                </c:pt>
                <c:pt idx="320">
                  <c:v>81</c:v>
                </c:pt>
                <c:pt idx="321">
                  <c:v>52</c:v>
                </c:pt>
                <c:pt idx="322">
                  <c:v>53</c:v>
                </c:pt>
                <c:pt idx="323">
                  <c:v>42</c:v>
                </c:pt>
                <c:pt idx="324">
                  <c:v>40</c:v>
                </c:pt>
                <c:pt idx="325">
                  <c:v>85</c:v>
                </c:pt>
                <c:pt idx="326">
                  <c:v>36</c:v>
                </c:pt>
                <c:pt idx="327">
                  <c:v>56</c:v>
                </c:pt>
                <c:pt idx="328">
                  <c:v>28</c:v>
                </c:pt>
                <c:pt idx="329">
                  <c:v>43</c:v>
                </c:pt>
                <c:pt idx="330">
                  <c:v>32</c:v>
                </c:pt>
                <c:pt idx="331">
                  <c:v>37</c:v>
                </c:pt>
                <c:pt idx="332">
                  <c:v>8</c:v>
                </c:pt>
                <c:pt idx="333">
                  <c:v>73</c:v>
                </c:pt>
                <c:pt idx="334">
                  <c:v>85</c:v>
                </c:pt>
                <c:pt idx="335">
                  <c:v>53</c:v>
                </c:pt>
                <c:pt idx="336">
                  <c:v>53</c:v>
                </c:pt>
                <c:pt idx="337">
                  <c:v>10</c:v>
                </c:pt>
                <c:pt idx="338">
                  <c:v>21</c:v>
                </c:pt>
                <c:pt idx="339">
                  <c:v>78</c:v>
                </c:pt>
                <c:pt idx="340">
                  <c:v>47</c:v>
                </c:pt>
                <c:pt idx="341">
                  <c:v>63</c:v>
                </c:pt>
                <c:pt idx="342">
                  <c:v>32</c:v>
                </c:pt>
                <c:pt idx="343">
                  <c:v>98</c:v>
                </c:pt>
                <c:pt idx="344">
                  <c:v>86</c:v>
                </c:pt>
                <c:pt idx="345">
                  <c:v>73</c:v>
                </c:pt>
                <c:pt idx="346">
                  <c:v>57</c:v>
                </c:pt>
                <c:pt idx="347">
                  <c:v>64</c:v>
                </c:pt>
                <c:pt idx="348">
                  <c:v>12</c:v>
                </c:pt>
                <c:pt idx="349">
                  <c:v>45</c:v>
                </c:pt>
                <c:pt idx="350">
                  <c:v>76</c:v>
                </c:pt>
                <c:pt idx="351">
                  <c:v>11</c:v>
                </c:pt>
                <c:pt idx="352">
                  <c:v>53</c:v>
                </c:pt>
                <c:pt idx="353">
                  <c:v>21</c:v>
                </c:pt>
                <c:pt idx="354">
                  <c:v>50</c:v>
                </c:pt>
                <c:pt idx="355">
                  <c:v>20</c:v>
                </c:pt>
                <c:pt idx="356">
                  <c:v>88</c:v>
                </c:pt>
                <c:pt idx="357">
                  <c:v>40</c:v>
                </c:pt>
                <c:pt idx="358">
                  <c:v>28</c:v>
                </c:pt>
                <c:pt idx="359">
                  <c:v>10</c:v>
                </c:pt>
                <c:pt idx="360">
                  <c:v>34</c:v>
                </c:pt>
                <c:pt idx="361">
                  <c:v>49</c:v>
                </c:pt>
                <c:pt idx="362">
                  <c:v>47</c:v>
                </c:pt>
                <c:pt idx="363">
                  <c:v>72</c:v>
                </c:pt>
                <c:pt idx="364">
                  <c:v>9</c:v>
                </c:pt>
                <c:pt idx="365">
                  <c:v>72</c:v>
                </c:pt>
                <c:pt idx="366">
                  <c:v>55</c:v>
                </c:pt>
                <c:pt idx="367">
                  <c:v>9</c:v>
                </c:pt>
                <c:pt idx="368">
                  <c:v>76</c:v>
                </c:pt>
                <c:pt idx="369">
                  <c:v>13</c:v>
                </c:pt>
                <c:pt idx="370">
                  <c:v>58</c:v>
                </c:pt>
                <c:pt idx="371">
                  <c:v>49</c:v>
                </c:pt>
                <c:pt idx="372">
                  <c:v>73</c:v>
                </c:pt>
                <c:pt idx="373">
                  <c:v>64</c:v>
                </c:pt>
                <c:pt idx="374">
                  <c:v>36</c:v>
                </c:pt>
                <c:pt idx="375">
                  <c:v>70</c:v>
                </c:pt>
                <c:pt idx="376">
                  <c:v>71</c:v>
                </c:pt>
                <c:pt idx="377">
                  <c:v>27</c:v>
                </c:pt>
                <c:pt idx="378">
                  <c:v>22</c:v>
                </c:pt>
                <c:pt idx="379">
                  <c:v>23</c:v>
                </c:pt>
                <c:pt idx="380">
                  <c:v>43</c:v>
                </c:pt>
                <c:pt idx="381">
                  <c:v>62</c:v>
                </c:pt>
                <c:pt idx="382">
                  <c:v>10</c:v>
                </c:pt>
                <c:pt idx="383">
                  <c:v>82</c:v>
                </c:pt>
                <c:pt idx="384">
                  <c:v>64</c:v>
                </c:pt>
                <c:pt idx="385">
                  <c:v>15</c:v>
                </c:pt>
                <c:pt idx="386">
                  <c:v>58</c:v>
                </c:pt>
                <c:pt idx="387">
                  <c:v>58</c:v>
                </c:pt>
                <c:pt idx="388">
                  <c:v>69</c:v>
                </c:pt>
                <c:pt idx="389">
                  <c:v>15</c:v>
                </c:pt>
                <c:pt idx="390">
                  <c:v>74</c:v>
                </c:pt>
                <c:pt idx="391">
                  <c:v>6</c:v>
                </c:pt>
                <c:pt idx="392">
                  <c:v>46</c:v>
                </c:pt>
                <c:pt idx="393">
                  <c:v>28</c:v>
                </c:pt>
                <c:pt idx="394">
                  <c:v>89</c:v>
                </c:pt>
                <c:pt idx="395">
                  <c:v>66</c:v>
                </c:pt>
                <c:pt idx="396">
                  <c:v>47</c:v>
                </c:pt>
                <c:pt idx="397">
                  <c:v>18</c:v>
                </c:pt>
                <c:pt idx="398">
                  <c:v>48</c:v>
                </c:pt>
                <c:pt idx="399">
                  <c:v>13</c:v>
                </c:pt>
                <c:pt idx="400">
                  <c:v>71</c:v>
                </c:pt>
                <c:pt idx="401">
                  <c:v>41</c:v>
                </c:pt>
                <c:pt idx="402">
                  <c:v>91</c:v>
                </c:pt>
                <c:pt idx="403">
                  <c:v>66</c:v>
                </c:pt>
                <c:pt idx="404">
                  <c:v>93</c:v>
                </c:pt>
                <c:pt idx="405">
                  <c:v>6</c:v>
                </c:pt>
                <c:pt idx="406">
                  <c:v>72</c:v>
                </c:pt>
                <c:pt idx="407">
                  <c:v>20</c:v>
                </c:pt>
                <c:pt idx="408">
                  <c:v>49</c:v>
                </c:pt>
                <c:pt idx="409">
                  <c:v>52</c:v>
                </c:pt>
                <c:pt idx="410">
                  <c:v>79</c:v>
                </c:pt>
                <c:pt idx="411">
                  <c:v>96</c:v>
                </c:pt>
                <c:pt idx="412">
                  <c:v>41</c:v>
                </c:pt>
                <c:pt idx="413">
                  <c:v>12</c:v>
                </c:pt>
                <c:pt idx="414">
                  <c:v>51</c:v>
                </c:pt>
                <c:pt idx="415">
                  <c:v>20</c:v>
                </c:pt>
                <c:pt idx="416">
                  <c:v>94</c:v>
                </c:pt>
                <c:pt idx="417">
                  <c:v>49</c:v>
                </c:pt>
                <c:pt idx="418">
                  <c:v>29</c:v>
                </c:pt>
                <c:pt idx="419">
                  <c:v>34</c:v>
                </c:pt>
                <c:pt idx="420">
                  <c:v>18</c:v>
                </c:pt>
                <c:pt idx="421">
                  <c:v>99</c:v>
                </c:pt>
                <c:pt idx="422">
                  <c:v>51</c:v>
                </c:pt>
                <c:pt idx="423">
                  <c:v>96</c:v>
                </c:pt>
                <c:pt idx="424">
                  <c:v>26</c:v>
                </c:pt>
                <c:pt idx="425">
                  <c:v>86</c:v>
                </c:pt>
                <c:pt idx="426">
                  <c:v>18</c:v>
                </c:pt>
                <c:pt idx="427">
                  <c:v>5</c:v>
                </c:pt>
                <c:pt idx="428">
                  <c:v>55</c:v>
                </c:pt>
                <c:pt idx="429">
                  <c:v>17</c:v>
                </c:pt>
                <c:pt idx="430">
                  <c:v>13</c:v>
                </c:pt>
                <c:pt idx="431">
                  <c:v>17</c:v>
                </c:pt>
                <c:pt idx="432">
                  <c:v>66</c:v>
                </c:pt>
                <c:pt idx="433">
                  <c:v>0</c:v>
                </c:pt>
                <c:pt idx="434">
                  <c:v>45</c:v>
                </c:pt>
                <c:pt idx="435">
                  <c:v>93</c:v>
                </c:pt>
                <c:pt idx="436">
                  <c:v>68</c:v>
                </c:pt>
                <c:pt idx="437">
                  <c:v>4</c:v>
                </c:pt>
                <c:pt idx="438">
                  <c:v>72</c:v>
                </c:pt>
                <c:pt idx="439">
                  <c:v>12</c:v>
                </c:pt>
                <c:pt idx="440">
                  <c:v>24</c:v>
                </c:pt>
                <c:pt idx="441">
                  <c:v>26</c:v>
                </c:pt>
                <c:pt idx="442">
                  <c:v>91</c:v>
                </c:pt>
                <c:pt idx="443">
                  <c:v>12</c:v>
                </c:pt>
                <c:pt idx="444">
                  <c:v>45</c:v>
                </c:pt>
                <c:pt idx="445">
                  <c:v>35</c:v>
                </c:pt>
                <c:pt idx="446">
                  <c:v>21</c:v>
                </c:pt>
                <c:pt idx="447">
                  <c:v>5</c:v>
                </c:pt>
                <c:pt idx="448">
                  <c:v>90</c:v>
                </c:pt>
                <c:pt idx="449">
                  <c:v>79</c:v>
                </c:pt>
                <c:pt idx="450">
                  <c:v>39</c:v>
                </c:pt>
                <c:pt idx="451">
                  <c:v>27</c:v>
                </c:pt>
                <c:pt idx="452">
                  <c:v>24</c:v>
                </c:pt>
                <c:pt idx="453">
                  <c:v>84</c:v>
                </c:pt>
                <c:pt idx="454">
                  <c:v>33</c:v>
                </c:pt>
                <c:pt idx="455">
                  <c:v>44</c:v>
                </c:pt>
                <c:pt idx="456">
                  <c:v>78</c:v>
                </c:pt>
                <c:pt idx="457">
                  <c:v>10</c:v>
                </c:pt>
                <c:pt idx="458">
                  <c:v>48</c:v>
                </c:pt>
                <c:pt idx="459">
                  <c:v>82</c:v>
                </c:pt>
                <c:pt idx="460">
                  <c:v>58</c:v>
                </c:pt>
                <c:pt idx="461">
                  <c:v>6</c:v>
                </c:pt>
                <c:pt idx="462">
                  <c:v>93</c:v>
                </c:pt>
                <c:pt idx="463">
                  <c:v>45</c:v>
                </c:pt>
                <c:pt idx="464">
                  <c:v>46</c:v>
                </c:pt>
                <c:pt idx="465">
                  <c:v>77</c:v>
                </c:pt>
                <c:pt idx="466">
                  <c:v>61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60</c:v>
                </c:pt>
                <c:pt idx="471">
                  <c:v>55</c:v>
                </c:pt>
                <c:pt idx="472">
                  <c:v>26</c:v>
                </c:pt>
                <c:pt idx="473">
                  <c:v>34</c:v>
                </c:pt>
                <c:pt idx="474">
                  <c:v>72</c:v>
                </c:pt>
                <c:pt idx="475">
                  <c:v>46</c:v>
                </c:pt>
                <c:pt idx="476">
                  <c:v>96</c:v>
                </c:pt>
                <c:pt idx="477">
                  <c:v>11</c:v>
                </c:pt>
                <c:pt idx="478">
                  <c:v>25</c:v>
                </c:pt>
                <c:pt idx="479">
                  <c:v>69</c:v>
                </c:pt>
                <c:pt idx="480">
                  <c:v>93</c:v>
                </c:pt>
                <c:pt idx="481">
                  <c:v>33</c:v>
                </c:pt>
                <c:pt idx="482">
                  <c:v>17</c:v>
                </c:pt>
                <c:pt idx="483">
                  <c:v>35</c:v>
                </c:pt>
                <c:pt idx="484">
                  <c:v>36</c:v>
                </c:pt>
                <c:pt idx="485">
                  <c:v>66</c:v>
                </c:pt>
                <c:pt idx="486">
                  <c:v>43</c:v>
                </c:pt>
                <c:pt idx="487">
                  <c:v>3</c:v>
                </c:pt>
                <c:pt idx="488">
                  <c:v>39</c:v>
                </c:pt>
                <c:pt idx="489">
                  <c:v>19</c:v>
                </c:pt>
                <c:pt idx="490">
                  <c:v>56</c:v>
                </c:pt>
                <c:pt idx="491">
                  <c:v>19</c:v>
                </c:pt>
                <c:pt idx="492">
                  <c:v>64</c:v>
                </c:pt>
                <c:pt idx="493">
                  <c:v>25</c:v>
                </c:pt>
                <c:pt idx="494">
                  <c:v>81</c:v>
                </c:pt>
                <c:pt idx="495">
                  <c:v>35</c:v>
                </c:pt>
                <c:pt idx="496">
                  <c:v>70</c:v>
                </c:pt>
                <c:pt idx="497">
                  <c:v>37</c:v>
                </c:pt>
                <c:pt idx="498">
                  <c:v>93</c:v>
                </c:pt>
                <c:pt idx="499">
                  <c:v>93</c:v>
                </c:pt>
                <c:pt idx="500">
                  <c:v>94</c:v>
                </c:pt>
                <c:pt idx="501">
                  <c:v>38</c:v>
                </c:pt>
                <c:pt idx="502">
                  <c:v>48</c:v>
                </c:pt>
                <c:pt idx="503">
                  <c:v>83</c:v>
                </c:pt>
                <c:pt idx="504">
                  <c:v>7</c:v>
                </c:pt>
                <c:pt idx="505">
                  <c:v>49</c:v>
                </c:pt>
                <c:pt idx="506">
                  <c:v>36</c:v>
                </c:pt>
                <c:pt idx="507">
                  <c:v>67</c:v>
                </c:pt>
                <c:pt idx="508">
                  <c:v>68</c:v>
                </c:pt>
                <c:pt idx="509">
                  <c:v>71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84</c:v>
                </c:pt>
                <c:pt idx="514">
                  <c:v>88</c:v>
                </c:pt>
                <c:pt idx="515">
                  <c:v>60</c:v>
                </c:pt>
                <c:pt idx="516">
                  <c:v>10</c:v>
                </c:pt>
                <c:pt idx="517">
                  <c:v>72</c:v>
                </c:pt>
                <c:pt idx="518">
                  <c:v>82</c:v>
                </c:pt>
                <c:pt idx="519">
                  <c:v>30</c:v>
                </c:pt>
                <c:pt idx="520">
                  <c:v>58</c:v>
                </c:pt>
                <c:pt idx="521">
                  <c:v>10</c:v>
                </c:pt>
                <c:pt idx="522">
                  <c:v>17</c:v>
                </c:pt>
                <c:pt idx="523">
                  <c:v>60</c:v>
                </c:pt>
                <c:pt idx="524">
                  <c:v>15</c:v>
                </c:pt>
                <c:pt idx="525">
                  <c:v>46</c:v>
                </c:pt>
                <c:pt idx="526">
                  <c:v>92</c:v>
                </c:pt>
                <c:pt idx="527">
                  <c:v>22</c:v>
                </c:pt>
                <c:pt idx="528">
                  <c:v>41</c:v>
                </c:pt>
                <c:pt idx="529">
                  <c:v>23</c:v>
                </c:pt>
                <c:pt idx="530">
                  <c:v>82</c:v>
                </c:pt>
                <c:pt idx="531">
                  <c:v>28</c:v>
                </c:pt>
                <c:pt idx="532">
                  <c:v>72</c:v>
                </c:pt>
                <c:pt idx="533">
                  <c:v>75</c:v>
                </c:pt>
                <c:pt idx="534">
                  <c:v>20</c:v>
                </c:pt>
                <c:pt idx="535">
                  <c:v>40</c:v>
                </c:pt>
                <c:pt idx="536">
                  <c:v>25</c:v>
                </c:pt>
                <c:pt idx="537">
                  <c:v>55</c:v>
                </c:pt>
                <c:pt idx="538">
                  <c:v>12</c:v>
                </c:pt>
                <c:pt idx="539">
                  <c:v>77</c:v>
                </c:pt>
                <c:pt idx="540">
                  <c:v>88</c:v>
                </c:pt>
                <c:pt idx="541">
                  <c:v>24</c:v>
                </c:pt>
                <c:pt idx="542">
                  <c:v>39</c:v>
                </c:pt>
                <c:pt idx="543">
                  <c:v>86</c:v>
                </c:pt>
                <c:pt idx="544">
                  <c:v>43</c:v>
                </c:pt>
                <c:pt idx="545">
                  <c:v>34</c:v>
                </c:pt>
                <c:pt idx="546">
                  <c:v>76</c:v>
                </c:pt>
                <c:pt idx="547">
                  <c:v>85</c:v>
                </c:pt>
                <c:pt idx="548">
                  <c:v>83</c:v>
                </c:pt>
                <c:pt idx="549">
                  <c:v>53</c:v>
                </c:pt>
                <c:pt idx="550">
                  <c:v>46</c:v>
                </c:pt>
                <c:pt idx="551">
                  <c:v>96</c:v>
                </c:pt>
                <c:pt idx="552">
                  <c:v>21</c:v>
                </c:pt>
                <c:pt idx="553">
                  <c:v>4</c:v>
                </c:pt>
                <c:pt idx="554">
                  <c:v>50</c:v>
                </c:pt>
                <c:pt idx="555">
                  <c:v>21</c:v>
                </c:pt>
                <c:pt idx="556">
                  <c:v>22</c:v>
                </c:pt>
                <c:pt idx="557">
                  <c:v>35</c:v>
                </c:pt>
                <c:pt idx="558">
                  <c:v>24</c:v>
                </c:pt>
                <c:pt idx="559">
                  <c:v>77</c:v>
                </c:pt>
                <c:pt idx="560">
                  <c:v>68</c:v>
                </c:pt>
                <c:pt idx="561">
                  <c:v>36</c:v>
                </c:pt>
                <c:pt idx="562">
                  <c:v>24</c:v>
                </c:pt>
                <c:pt idx="563">
                  <c:v>38</c:v>
                </c:pt>
                <c:pt idx="564">
                  <c:v>55</c:v>
                </c:pt>
                <c:pt idx="565">
                  <c:v>77</c:v>
                </c:pt>
                <c:pt idx="566">
                  <c:v>83</c:v>
                </c:pt>
                <c:pt idx="567">
                  <c:v>60</c:v>
                </c:pt>
                <c:pt idx="568">
                  <c:v>66</c:v>
                </c:pt>
                <c:pt idx="569">
                  <c:v>23</c:v>
                </c:pt>
                <c:pt idx="570">
                  <c:v>90</c:v>
                </c:pt>
                <c:pt idx="571">
                  <c:v>87</c:v>
                </c:pt>
                <c:pt idx="572">
                  <c:v>80</c:v>
                </c:pt>
                <c:pt idx="573">
                  <c:v>27</c:v>
                </c:pt>
                <c:pt idx="574">
                  <c:v>14</c:v>
                </c:pt>
                <c:pt idx="575">
                  <c:v>26</c:v>
                </c:pt>
                <c:pt idx="576">
                  <c:v>85</c:v>
                </c:pt>
                <c:pt idx="577">
                  <c:v>0</c:v>
                </c:pt>
                <c:pt idx="578">
                  <c:v>35</c:v>
                </c:pt>
                <c:pt idx="579">
                  <c:v>25</c:v>
                </c:pt>
                <c:pt idx="580">
                  <c:v>12</c:v>
                </c:pt>
                <c:pt idx="581">
                  <c:v>43</c:v>
                </c:pt>
                <c:pt idx="582">
                  <c:v>96</c:v>
                </c:pt>
                <c:pt idx="583">
                  <c:v>4</c:v>
                </c:pt>
                <c:pt idx="584">
                  <c:v>41</c:v>
                </c:pt>
                <c:pt idx="585">
                  <c:v>73</c:v>
                </c:pt>
                <c:pt idx="586">
                  <c:v>78</c:v>
                </c:pt>
                <c:pt idx="587">
                  <c:v>71</c:v>
                </c:pt>
                <c:pt idx="588">
                  <c:v>31</c:v>
                </c:pt>
                <c:pt idx="589">
                  <c:v>19</c:v>
                </c:pt>
                <c:pt idx="590">
                  <c:v>74</c:v>
                </c:pt>
                <c:pt idx="591">
                  <c:v>85</c:v>
                </c:pt>
                <c:pt idx="592">
                  <c:v>66</c:v>
                </c:pt>
                <c:pt idx="593">
                  <c:v>51</c:v>
                </c:pt>
                <c:pt idx="594">
                  <c:v>37</c:v>
                </c:pt>
                <c:pt idx="595">
                  <c:v>51</c:v>
                </c:pt>
                <c:pt idx="596">
                  <c:v>88</c:v>
                </c:pt>
                <c:pt idx="597">
                  <c:v>54</c:v>
                </c:pt>
                <c:pt idx="598">
                  <c:v>78</c:v>
                </c:pt>
                <c:pt idx="599">
                  <c:v>85</c:v>
                </c:pt>
                <c:pt idx="600">
                  <c:v>78</c:v>
                </c:pt>
                <c:pt idx="601">
                  <c:v>87</c:v>
                </c:pt>
                <c:pt idx="602">
                  <c:v>25</c:v>
                </c:pt>
                <c:pt idx="603">
                  <c:v>26</c:v>
                </c:pt>
                <c:pt idx="604">
                  <c:v>12</c:v>
                </c:pt>
                <c:pt idx="605">
                  <c:v>80</c:v>
                </c:pt>
                <c:pt idx="606">
                  <c:v>38</c:v>
                </c:pt>
                <c:pt idx="607">
                  <c:v>49</c:v>
                </c:pt>
                <c:pt idx="608">
                  <c:v>60</c:v>
                </c:pt>
                <c:pt idx="609">
                  <c:v>74</c:v>
                </c:pt>
                <c:pt idx="610">
                  <c:v>45</c:v>
                </c:pt>
                <c:pt idx="611">
                  <c:v>10</c:v>
                </c:pt>
                <c:pt idx="612">
                  <c:v>37</c:v>
                </c:pt>
                <c:pt idx="613">
                  <c:v>61</c:v>
                </c:pt>
                <c:pt idx="614">
                  <c:v>51</c:v>
                </c:pt>
                <c:pt idx="615">
                  <c:v>42</c:v>
                </c:pt>
                <c:pt idx="616">
                  <c:v>33</c:v>
                </c:pt>
                <c:pt idx="617">
                  <c:v>78</c:v>
                </c:pt>
                <c:pt idx="618">
                  <c:v>75</c:v>
                </c:pt>
                <c:pt idx="619">
                  <c:v>67</c:v>
                </c:pt>
                <c:pt idx="620">
                  <c:v>69</c:v>
                </c:pt>
                <c:pt idx="621">
                  <c:v>87</c:v>
                </c:pt>
                <c:pt idx="622">
                  <c:v>89</c:v>
                </c:pt>
                <c:pt idx="623">
                  <c:v>38</c:v>
                </c:pt>
                <c:pt idx="624">
                  <c:v>93</c:v>
                </c:pt>
                <c:pt idx="625">
                  <c:v>79</c:v>
                </c:pt>
                <c:pt idx="626">
                  <c:v>80</c:v>
                </c:pt>
                <c:pt idx="627">
                  <c:v>32</c:v>
                </c:pt>
                <c:pt idx="628">
                  <c:v>70</c:v>
                </c:pt>
                <c:pt idx="629">
                  <c:v>49</c:v>
                </c:pt>
                <c:pt idx="630">
                  <c:v>93</c:v>
                </c:pt>
                <c:pt idx="631">
                  <c:v>6</c:v>
                </c:pt>
                <c:pt idx="632">
                  <c:v>2</c:v>
                </c:pt>
                <c:pt idx="633">
                  <c:v>24</c:v>
                </c:pt>
                <c:pt idx="634">
                  <c:v>87</c:v>
                </c:pt>
                <c:pt idx="635">
                  <c:v>18</c:v>
                </c:pt>
                <c:pt idx="636">
                  <c:v>53</c:v>
                </c:pt>
                <c:pt idx="637">
                  <c:v>80</c:v>
                </c:pt>
                <c:pt idx="638">
                  <c:v>4</c:v>
                </c:pt>
                <c:pt idx="639">
                  <c:v>76</c:v>
                </c:pt>
                <c:pt idx="640">
                  <c:v>28</c:v>
                </c:pt>
                <c:pt idx="641">
                  <c:v>73</c:v>
                </c:pt>
                <c:pt idx="642">
                  <c:v>52</c:v>
                </c:pt>
                <c:pt idx="643">
                  <c:v>12</c:v>
                </c:pt>
                <c:pt idx="644">
                  <c:v>40</c:v>
                </c:pt>
                <c:pt idx="645">
                  <c:v>31</c:v>
                </c:pt>
                <c:pt idx="646">
                  <c:v>74</c:v>
                </c:pt>
                <c:pt idx="647">
                  <c:v>41</c:v>
                </c:pt>
                <c:pt idx="648">
                  <c:v>57</c:v>
                </c:pt>
                <c:pt idx="649">
                  <c:v>53</c:v>
                </c:pt>
                <c:pt idx="650">
                  <c:v>51</c:v>
                </c:pt>
                <c:pt idx="651">
                  <c:v>56</c:v>
                </c:pt>
                <c:pt idx="652">
                  <c:v>82</c:v>
                </c:pt>
                <c:pt idx="653">
                  <c:v>5</c:v>
                </c:pt>
                <c:pt idx="654">
                  <c:v>41</c:v>
                </c:pt>
                <c:pt idx="655">
                  <c:v>92</c:v>
                </c:pt>
                <c:pt idx="656">
                  <c:v>63</c:v>
                </c:pt>
                <c:pt idx="657">
                  <c:v>92</c:v>
                </c:pt>
                <c:pt idx="658">
                  <c:v>48</c:v>
                </c:pt>
                <c:pt idx="659">
                  <c:v>57</c:v>
                </c:pt>
                <c:pt idx="660">
                  <c:v>42</c:v>
                </c:pt>
                <c:pt idx="661">
                  <c:v>21</c:v>
                </c:pt>
                <c:pt idx="662">
                  <c:v>68</c:v>
                </c:pt>
                <c:pt idx="663">
                  <c:v>20</c:v>
                </c:pt>
                <c:pt idx="664">
                  <c:v>73</c:v>
                </c:pt>
                <c:pt idx="665">
                  <c:v>3</c:v>
                </c:pt>
                <c:pt idx="666">
                  <c:v>92</c:v>
                </c:pt>
                <c:pt idx="667">
                  <c:v>55</c:v>
                </c:pt>
                <c:pt idx="668">
                  <c:v>91</c:v>
                </c:pt>
                <c:pt idx="669">
                  <c:v>66</c:v>
                </c:pt>
                <c:pt idx="670">
                  <c:v>5</c:v>
                </c:pt>
                <c:pt idx="671">
                  <c:v>37</c:v>
                </c:pt>
                <c:pt idx="672">
                  <c:v>88</c:v>
                </c:pt>
                <c:pt idx="673">
                  <c:v>6</c:v>
                </c:pt>
                <c:pt idx="674">
                  <c:v>57</c:v>
                </c:pt>
                <c:pt idx="675">
                  <c:v>65</c:v>
                </c:pt>
                <c:pt idx="676">
                  <c:v>63</c:v>
                </c:pt>
                <c:pt idx="677">
                  <c:v>79</c:v>
                </c:pt>
                <c:pt idx="678">
                  <c:v>38</c:v>
                </c:pt>
                <c:pt idx="679">
                  <c:v>64</c:v>
                </c:pt>
                <c:pt idx="680">
                  <c:v>84</c:v>
                </c:pt>
                <c:pt idx="681">
                  <c:v>81</c:v>
                </c:pt>
                <c:pt idx="682">
                  <c:v>20</c:v>
                </c:pt>
                <c:pt idx="683">
                  <c:v>49</c:v>
                </c:pt>
                <c:pt idx="684">
                  <c:v>85</c:v>
                </c:pt>
                <c:pt idx="685">
                  <c:v>33</c:v>
                </c:pt>
                <c:pt idx="686">
                  <c:v>30</c:v>
                </c:pt>
                <c:pt idx="687">
                  <c:v>86</c:v>
                </c:pt>
                <c:pt idx="688">
                  <c:v>86</c:v>
                </c:pt>
                <c:pt idx="689">
                  <c:v>40</c:v>
                </c:pt>
                <c:pt idx="690">
                  <c:v>23</c:v>
                </c:pt>
                <c:pt idx="691">
                  <c:v>91</c:v>
                </c:pt>
                <c:pt idx="692">
                  <c:v>51</c:v>
                </c:pt>
                <c:pt idx="693">
                  <c:v>29</c:v>
                </c:pt>
                <c:pt idx="694">
                  <c:v>17</c:v>
                </c:pt>
                <c:pt idx="695">
                  <c:v>66</c:v>
                </c:pt>
                <c:pt idx="696">
                  <c:v>22</c:v>
                </c:pt>
                <c:pt idx="697">
                  <c:v>53</c:v>
                </c:pt>
                <c:pt idx="698">
                  <c:v>51</c:v>
                </c:pt>
                <c:pt idx="699">
                  <c:v>26</c:v>
                </c:pt>
                <c:pt idx="700">
                  <c:v>46</c:v>
                </c:pt>
                <c:pt idx="701">
                  <c:v>30</c:v>
                </c:pt>
                <c:pt idx="702">
                  <c:v>50</c:v>
                </c:pt>
                <c:pt idx="703">
                  <c:v>49</c:v>
                </c:pt>
                <c:pt idx="704">
                  <c:v>31</c:v>
                </c:pt>
                <c:pt idx="705">
                  <c:v>21</c:v>
                </c:pt>
                <c:pt idx="706">
                  <c:v>26</c:v>
                </c:pt>
                <c:pt idx="707">
                  <c:v>59</c:v>
                </c:pt>
                <c:pt idx="708">
                  <c:v>22</c:v>
                </c:pt>
                <c:pt idx="709">
                  <c:v>33</c:v>
                </c:pt>
                <c:pt idx="710">
                  <c:v>25</c:v>
                </c:pt>
                <c:pt idx="711">
                  <c:v>86</c:v>
                </c:pt>
                <c:pt idx="712">
                  <c:v>91</c:v>
                </c:pt>
                <c:pt idx="713">
                  <c:v>80</c:v>
                </c:pt>
                <c:pt idx="714">
                  <c:v>53</c:v>
                </c:pt>
                <c:pt idx="715">
                  <c:v>95</c:v>
                </c:pt>
                <c:pt idx="716">
                  <c:v>65</c:v>
                </c:pt>
                <c:pt idx="717">
                  <c:v>26</c:v>
                </c:pt>
                <c:pt idx="718">
                  <c:v>16</c:v>
                </c:pt>
                <c:pt idx="719">
                  <c:v>15</c:v>
                </c:pt>
                <c:pt idx="720">
                  <c:v>9</c:v>
                </c:pt>
                <c:pt idx="721">
                  <c:v>38</c:v>
                </c:pt>
                <c:pt idx="722">
                  <c:v>11</c:v>
                </c:pt>
                <c:pt idx="723">
                  <c:v>92</c:v>
                </c:pt>
                <c:pt idx="724">
                  <c:v>74</c:v>
                </c:pt>
                <c:pt idx="725">
                  <c:v>66</c:v>
                </c:pt>
                <c:pt idx="726">
                  <c:v>16</c:v>
                </c:pt>
                <c:pt idx="727">
                  <c:v>6</c:v>
                </c:pt>
                <c:pt idx="728">
                  <c:v>47</c:v>
                </c:pt>
                <c:pt idx="729">
                  <c:v>98</c:v>
                </c:pt>
                <c:pt idx="730">
                  <c:v>50</c:v>
                </c:pt>
                <c:pt idx="731">
                  <c:v>91</c:v>
                </c:pt>
                <c:pt idx="732">
                  <c:v>28</c:v>
                </c:pt>
                <c:pt idx="733">
                  <c:v>46</c:v>
                </c:pt>
                <c:pt idx="734">
                  <c:v>93</c:v>
                </c:pt>
                <c:pt idx="735">
                  <c:v>50</c:v>
                </c:pt>
                <c:pt idx="736">
                  <c:v>86</c:v>
                </c:pt>
                <c:pt idx="737">
                  <c:v>93</c:v>
                </c:pt>
                <c:pt idx="738">
                  <c:v>41</c:v>
                </c:pt>
                <c:pt idx="739">
                  <c:v>38</c:v>
                </c:pt>
                <c:pt idx="740">
                  <c:v>39</c:v>
                </c:pt>
                <c:pt idx="741">
                  <c:v>75</c:v>
                </c:pt>
                <c:pt idx="742">
                  <c:v>79</c:v>
                </c:pt>
                <c:pt idx="743">
                  <c:v>66</c:v>
                </c:pt>
                <c:pt idx="744">
                  <c:v>62</c:v>
                </c:pt>
                <c:pt idx="745">
                  <c:v>95</c:v>
                </c:pt>
                <c:pt idx="746">
                  <c:v>65</c:v>
                </c:pt>
                <c:pt idx="747">
                  <c:v>35</c:v>
                </c:pt>
                <c:pt idx="748">
                  <c:v>50</c:v>
                </c:pt>
                <c:pt idx="749">
                  <c:v>63</c:v>
                </c:pt>
                <c:pt idx="750">
                  <c:v>70</c:v>
                </c:pt>
                <c:pt idx="751">
                  <c:v>19</c:v>
                </c:pt>
                <c:pt idx="752">
                  <c:v>90</c:v>
                </c:pt>
                <c:pt idx="753">
                  <c:v>94</c:v>
                </c:pt>
                <c:pt idx="754">
                  <c:v>29</c:v>
                </c:pt>
                <c:pt idx="755">
                  <c:v>32</c:v>
                </c:pt>
                <c:pt idx="756">
                  <c:v>3</c:v>
                </c:pt>
                <c:pt idx="757">
                  <c:v>96</c:v>
                </c:pt>
                <c:pt idx="758">
                  <c:v>7</c:v>
                </c:pt>
                <c:pt idx="759">
                  <c:v>29</c:v>
                </c:pt>
                <c:pt idx="760">
                  <c:v>15</c:v>
                </c:pt>
                <c:pt idx="761">
                  <c:v>95</c:v>
                </c:pt>
                <c:pt idx="762">
                  <c:v>43</c:v>
                </c:pt>
                <c:pt idx="763">
                  <c:v>19</c:v>
                </c:pt>
                <c:pt idx="764">
                  <c:v>92</c:v>
                </c:pt>
                <c:pt idx="765">
                  <c:v>40</c:v>
                </c:pt>
                <c:pt idx="766">
                  <c:v>79</c:v>
                </c:pt>
                <c:pt idx="767">
                  <c:v>53</c:v>
                </c:pt>
                <c:pt idx="768">
                  <c:v>61</c:v>
                </c:pt>
                <c:pt idx="769">
                  <c:v>28</c:v>
                </c:pt>
                <c:pt idx="770">
                  <c:v>61</c:v>
                </c:pt>
                <c:pt idx="771">
                  <c:v>32</c:v>
                </c:pt>
                <c:pt idx="772">
                  <c:v>46</c:v>
                </c:pt>
                <c:pt idx="773">
                  <c:v>72</c:v>
                </c:pt>
                <c:pt idx="774">
                  <c:v>75</c:v>
                </c:pt>
                <c:pt idx="775">
                  <c:v>30</c:v>
                </c:pt>
                <c:pt idx="776">
                  <c:v>63</c:v>
                </c:pt>
                <c:pt idx="777">
                  <c:v>56</c:v>
                </c:pt>
                <c:pt idx="778">
                  <c:v>80</c:v>
                </c:pt>
                <c:pt idx="779">
                  <c:v>18</c:v>
                </c:pt>
                <c:pt idx="780">
                  <c:v>98</c:v>
                </c:pt>
                <c:pt idx="781">
                  <c:v>91</c:v>
                </c:pt>
                <c:pt idx="782">
                  <c:v>50</c:v>
                </c:pt>
                <c:pt idx="783">
                  <c:v>53</c:v>
                </c:pt>
                <c:pt idx="784">
                  <c:v>49</c:v>
                </c:pt>
                <c:pt idx="785">
                  <c:v>54</c:v>
                </c:pt>
                <c:pt idx="786">
                  <c:v>57</c:v>
                </c:pt>
                <c:pt idx="787">
                  <c:v>65</c:v>
                </c:pt>
                <c:pt idx="788">
                  <c:v>50</c:v>
                </c:pt>
                <c:pt idx="789">
                  <c:v>7</c:v>
                </c:pt>
                <c:pt idx="790">
                  <c:v>41</c:v>
                </c:pt>
                <c:pt idx="791">
                  <c:v>37</c:v>
                </c:pt>
                <c:pt idx="792">
                  <c:v>42</c:v>
                </c:pt>
                <c:pt idx="793">
                  <c:v>25</c:v>
                </c:pt>
                <c:pt idx="794">
                  <c:v>26</c:v>
                </c:pt>
                <c:pt idx="795">
                  <c:v>81</c:v>
                </c:pt>
                <c:pt idx="796">
                  <c:v>13</c:v>
                </c:pt>
                <c:pt idx="797">
                  <c:v>44</c:v>
                </c:pt>
                <c:pt idx="798">
                  <c:v>57</c:v>
                </c:pt>
                <c:pt idx="799">
                  <c:v>8</c:v>
                </c:pt>
                <c:pt idx="800">
                  <c:v>88</c:v>
                </c:pt>
                <c:pt idx="801">
                  <c:v>34</c:v>
                </c:pt>
                <c:pt idx="802">
                  <c:v>79</c:v>
                </c:pt>
                <c:pt idx="803">
                  <c:v>4</c:v>
                </c:pt>
                <c:pt idx="804">
                  <c:v>83</c:v>
                </c:pt>
                <c:pt idx="805">
                  <c:v>56</c:v>
                </c:pt>
                <c:pt idx="806">
                  <c:v>67</c:v>
                </c:pt>
                <c:pt idx="807">
                  <c:v>36</c:v>
                </c:pt>
                <c:pt idx="808">
                  <c:v>84</c:v>
                </c:pt>
                <c:pt idx="809">
                  <c:v>17</c:v>
                </c:pt>
                <c:pt idx="810">
                  <c:v>19</c:v>
                </c:pt>
                <c:pt idx="811">
                  <c:v>71</c:v>
                </c:pt>
                <c:pt idx="812">
                  <c:v>7</c:v>
                </c:pt>
                <c:pt idx="813">
                  <c:v>59</c:v>
                </c:pt>
                <c:pt idx="814">
                  <c:v>47</c:v>
                </c:pt>
                <c:pt idx="815">
                  <c:v>45</c:v>
                </c:pt>
                <c:pt idx="816">
                  <c:v>54</c:v>
                </c:pt>
                <c:pt idx="817">
                  <c:v>85</c:v>
                </c:pt>
                <c:pt idx="818">
                  <c:v>71</c:v>
                </c:pt>
                <c:pt idx="819">
                  <c:v>29</c:v>
                </c:pt>
                <c:pt idx="820">
                  <c:v>36</c:v>
                </c:pt>
                <c:pt idx="821">
                  <c:v>49</c:v>
                </c:pt>
                <c:pt idx="822">
                  <c:v>20</c:v>
                </c:pt>
                <c:pt idx="823">
                  <c:v>65</c:v>
                </c:pt>
                <c:pt idx="824">
                  <c:v>74</c:v>
                </c:pt>
                <c:pt idx="825">
                  <c:v>9</c:v>
                </c:pt>
                <c:pt idx="826">
                  <c:v>90</c:v>
                </c:pt>
                <c:pt idx="827">
                  <c:v>37</c:v>
                </c:pt>
                <c:pt idx="828">
                  <c:v>34</c:v>
                </c:pt>
                <c:pt idx="829">
                  <c:v>15</c:v>
                </c:pt>
                <c:pt idx="830">
                  <c:v>61</c:v>
                </c:pt>
                <c:pt idx="831">
                  <c:v>31</c:v>
                </c:pt>
                <c:pt idx="832">
                  <c:v>14</c:v>
                </c:pt>
                <c:pt idx="833">
                  <c:v>78</c:v>
                </c:pt>
                <c:pt idx="834">
                  <c:v>40</c:v>
                </c:pt>
                <c:pt idx="835">
                  <c:v>51</c:v>
                </c:pt>
                <c:pt idx="836">
                  <c:v>14</c:v>
                </c:pt>
                <c:pt idx="837">
                  <c:v>91</c:v>
                </c:pt>
                <c:pt idx="838">
                  <c:v>83</c:v>
                </c:pt>
                <c:pt idx="839">
                  <c:v>80</c:v>
                </c:pt>
                <c:pt idx="840">
                  <c:v>71</c:v>
                </c:pt>
                <c:pt idx="841">
                  <c:v>83</c:v>
                </c:pt>
                <c:pt idx="842">
                  <c:v>66</c:v>
                </c:pt>
                <c:pt idx="843">
                  <c:v>67</c:v>
                </c:pt>
                <c:pt idx="844">
                  <c:v>20</c:v>
                </c:pt>
                <c:pt idx="845">
                  <c:v>81</c:v>
                </c:pt>
                <c:pt idx="846">
                  <c:v>47</c:v>
                </c:pt>
                <c:pt idx="847">
                  <c:v>51</c:v>
                </c:pt>
                <c:pt idx="848">
                  <c:v>66</c:v>
                </c:pt>
                <c:pt idx="849">
                  <c:v>78</c:v>
                </c:pt>
                <c:pt idx="850">
                  <c:v>84</c:v>
                </c:pt>
                <c:pt idx="851">
                  <c:v>28</c:v>
                </c:pt>
                <c:pt idx="852">
                  <c:v>45</c:v>
                </c:pt>
                <c:pt idx="853">
                  <c:v>8</c:v>
                </c:pt>
                <c:pt idx="854">
                  <c:v>33</c:v>
                </c:pt>
                <c:pt idx="855">
                  <c:v>89</c:v>
                </c:pt>
                <c:pt idx="856">
                  <c:v>87</c:v>
                </c:pt>
                <c:pt idx="857">
                  <c:v>66</c:v>
                </c:pt>
                <c:pt idx="858">
                  <c:v>69</c:v>
                </c:pt>
                <c:pt idx="859">
                  <c:v>7</c:v>
                </c:pt>
                <c:pt idx="860">
                  <c:v>61</c:v>
                </c:pt>
                <c:pt idx="861">
                  <c:v>8</c:v>
                </c:pt>
                <c:pt idx="862">
                  <c:v>72</c:v>
                </c:pt>
                <c:pt idx="863">
                  <c:v>18</c:v>
                </c:pt>
                <c:pt idx="864">
                  <c:v>29</c:v>
                </c:pt>
                <c:pt idx="865">
                  <c:v>28</c:v>
                </c:pt>
                <c:pt idx="866">
                  <c:v>26</c:v>
                </c:pt>
                <c:pt idx="867">
                  <c:v>66</c:v>
                </c:pt>
                <c:pt idx="868">
                  <c:v>69</c:v>
                </c:pt>
                <c:pt idx="869">
                  <c:v>82</c:v>
                </c:pt>
                <c:pt idx="870">
                  <c:v>84</c:v>
                </c:pt>
                <c:pt idx="871">
                  <c:v>84</c:v>
                </c:pt>
                <c:pt idx="872">
                  <c:v>72</c:v>
                </c:pt>
                <c:pt idx="873">
                  <c:v>89</c:v>
                </c:pt>
                <c:pt idx="874">
                  <c:v>91</c:v>
                </c:pt>
                <c:pt idx="875">
                  <c:v>14</c:v>
                </c:pt>
                <c:pt idx="876">
                  <c:v>97</c:v>
                </c:pt>
                <c:pt idx="877">
                  <c:v>25</c:v>
                </c:pt>
                <c:pt idx="878">
                  <c:v>90</c:v>
                </c:pt>
                <c:pt idx="879">
                  <c:v>87</c:v>
                </c:pt>
                <c:pt idx="880">
                  <c:v>96</c:v>
                </c:pt>
                <c:pt idx="881">
                  <c:v>91</c:v>
                </c:pt>
                <c:pt idx="882">
                  <c:v>29</c:v>
                </c:pt>
                <c:pt idx="883">
                  <c:v>18</c:v>
                </c:pt>
                <c:pt idx="884">
                  <c:v>42</c:v>
                </c:pt>
                <c:pt idx="885">
                  <c:v>67</c:v>
                </c:pt>
                <c:pt idx="886">
                  <c:v>24</c:v>
                </c:pt>
                <c:pt idx="887">
                  <c:v>59</c:v>
                </c:pt>
                <c:pt idx="888">
                  <c:v>30</c:v>
                </c:pt>
                <c:pt idx="889">
                  <c:v>51</c:v>
                </c:pt>
                <c:pt idx="890">
                  <c:v>91</c:v>
                </c:pt>
                <c:pt idx="891">
                  <c:v>16</c:v>
                </c:pt>
                <c:pt idx="892">
                  <c:v>30</c:v>
                </c:pt>
                <c:pt idx="893">
                  <c:v>87</c:v>
                </c:pt>
                <c:pt idx="894">
                  <c:v>43</c:v>
                </c:pt>
                <c:pt idx="895">
                  <c:v>76</c:v>
                </c:pt>
                <c:pt idx="896">
                  <c:v>79</c:v>
                </c:pt>
                <c:pt idx="897">
                  <c:v>13</c:v>
                </c:pt>
                <c:pt idx="898">
                  <c:v>75</c:v>
                </c:pt>
                <c:pt idx="899">
                  <c:v>87</c:v>
                </c:pt>
                <c:pt idx="900">
                  <c:v>91</c:v>
                </c:pt>
                <c:pt idx="901">
                  <c:v>50</c:v>
                </c:pt>
                <c:pt idx="902">
                  <c:v>57</c:v>
                </c:pt>
                <c:pt idx="903">
                  <c:v>34</c:v>
                </c:pt>
                <c:pt idx="904">
                  <c:v>91</c:v>
                </c:pt>
                <c:pt idx="905">
                  <c:v>5</c:v>
                </c:pt>
                <c:pt idx="906">
                  <c:v>36</c:v>
                </c:pt>
                <c:pt idx="907">
                  <c:v>74</c:v>
                </c:pt>
                <c:pt idx="908">
                  <c:v>72</c:v>
                </c:pt>
                <c:pt idx="909">
                  <c:v>21</c:v>
                </c:pt>
                <c:pt idx="910">
                  <c:v>71</c:v>
                </c:pt>
                <c:pt idx="911">
                  <c:v>55</c:v>
                </c:pt>
                <c:pt idx="912">
                  <c:v>51</c:v>
                </c:pt>
                <c:pt idx="913">
                  <c:v>87</c:v>
                </c:pt>
                <c:pt idx="914">
                  <c:v>35</c:v>
                </c:pt>
                <c:pt idx="915">
                  <c:v>1</c:v>
                </c:pt>
                <c:pt idx="916">
                  <c:v>17</c:v>
                </c:pt>
                <c:pt idx="917">
                  <c:v>19</c:v>
                </c:pt>
                <c:pt idx="918">
                  <c:v>67</c:v>
                </c:pt>
                <c:pt idx="919">
                  <c:v>51</c:v>
                </c:pt>
                <c:pt idx="920">
                  <c:v>54</c:v>
                </c:pt>
                <c:pt idx="921">
                  <c:v>65</c:v>
                </c:pt>
                <c:pt idx="922">
                  <c:v>19</c:v>
                </c:pt>
                <c:pt idx="923">
                  <c:v>81</c:v>
                </c:pt>
                <c:pt idx="924">
                  <c:v>80</c:v>
                </c:pt>
                <c:pt idx="925">
                  <c:v>23</c:v>
                </c:pt>
                <c:pt idx="926">
                  <c:v>73</c:v>
                </c:pt>
                <c:pt idx="927">
                  <c:v>47</c:v>
                </c:pt>
                <c:pt idx="928">
                  <c:v>95</c:v>
                </c:pt>
                <c:pt idx="929">
                  <c:v>11</c:v>
                </c:pt>
                <c:pt idx="930">
                  <c:v>76</c:v>
                </c:pt>
                <c:pt idx="931">
                  <c:v>61</c:v>
                </c:pt>
                <c:pt idx="932">
                  <c:v>75</c:v>
                </c:pt>
                <c:pt idx="933">
                  <c:v>6</c:v>
                </c:pt>
                <c:pt idx="934">
                  <c:v>39</c:v>
                </c:pt>
                <c:pt idx="935">
                  <c:v>73</c:v>
                </c:pt>
                <c:pt idx="936">
                  <c:v>0</c:v>
                </c:pt>
                <c:pt idx="937">
                  <c:v>44</c:v>
                </c:pt>
                <c:pt idx="938">
                  <c:v>27</c:v>
                </c:pt>
                <c:pt idx="939">
                  <c:v>18</c:v>
                </c:pt>
                <c:pt idx="940">
                  <c:v>48</c:v>
                </c:pt>
                <c:pt idx="941">
                  <c:v>48</c:v>
                </c:pt>
                <c:pt idx="942">
                  <c:v>22</c:v>
                </c:pt>
                <c:pt idx="943">
                  <c:v>99</c:v>
                </c:pt>
                <c:pt idx="944">
                  <c:v>16</c:v>
                </c:pt>
                <c:pt idx="945">
                  <c:v>94</c:v>
                </c:pt>
                <c:pt idx="946">
                  <c:v>21</c:v>
                </c:pt>
                <c:pt idx="947">
                  <c:v>77</c:v>
                </c:pt>
                <c:pt idx="948">
                  <c:v>42</c:v>
                </c:pt>
                <c:pt idx="949">
                  <c:v>24</c:v>
                </c:pt>
                <c:pt idx="950">
                  <c:v>22</c:v>
                </c:pt>
                <c:pt idx="951">
                  <c:v>22</c:v>
                </c:pt>
                <c:pt idx="952">
                  <c:v>51</c:v>
                </c:pt>
                <c:pt idx="953">
                  <c:v>12</c:v>
                </c:pt>
                <c:pt idx="954">
                  <c:v>82</c:v>
                </c:pt>
                <c:pt idx="955">
                  <c:v>77</c:v>
                </c:pt>
                <c:pt idx="956">
                  <c:v>89</c:v>
                </c:pt>
                <c:pt idx="957">
                  <c:v>59</c:v>
                </c:pt>
                <c:pt idx="958">
                  <c:v>32</c:v>
                </c:pt>
                <c:pt idx="959">
                  <c:v>81</c:v>
                </c:pt>
                <c:pt idx="960">
                  <c:v>43</c:v>
                </c:pt>
                <c:pt idx="961">
                  <c:v>35</c:v>
                </c:pt>
                <c:pt idx="962">
                  <c:v>91</c:v>
                </c:pt>
                <c:pt idx="963">
                  <c:v>59</c:v>
                </c:pt>
                <c:pt idx="964">
                  <c:v>67</c:v>
                </c:pt>
                <c:pt idx="965">
                  <c:v>69</c:v>
                </c:pt>
                <c:pt idx="966">
                  <c:v>6</c:v>
                </c:pt>
                <c:pt idx="967">
                  <c:v>90</c:v>
                </c:pt>
                <c:pt idx="968">
                  <c:v>48</c:v>
                </c:pt>
                <c:pt idx="969">
                  <c:v>3</c:v>
                </c:pt>
                <c:pt idx="970">
                  <c:v>96</c:v>
                </c:pt>
                <c:pt idx="971">
                  <c:v>65</c:v>
                </c:pt>
                <c:pt idx="972">
                  <c:v>30</c:v>
                </c:pt>
                <c:pt idx="973">
                  <c:v>35</c:v>
                </c:pt>
                <c:pt idx="974">
                  <c:v>13</c:v>
                </c:pt>
                <c:pt idx="975">
                  <c:v>25</c:v>
                </c:pt>
                <c:pt idx="976">
                  <c:v>56</c:v>
                </c:pt>
                <c:pt idx="977">
                  <c:v>13</c:v>
                </c:pt>
                <c:pt idx="978">
                  <c:v>19</c:v>
                </c:pt>
                <c:pt idx="979">
                  <c:v>79</c:v>
                </c:pt>
                <c:pt idx="980">
                  <c:v>23</c:v>
                </c:pt>
                <c:pt idx="981">
                  <c:v>44</c:v>
                </c:pt>
                <c:pt idx="982">
                  <c:v>86</c:v>
                </c:pt>
                <c:pt idx="983">
                  <c:v>20</c:v>
                </c:pt>
                <c:pt idx="984">
                  <c:v>18</c:v>
                </c:pt>
                <c:pt idx="985">
                  <c:v>45</c:v>
                </c:pt>
                <c:pt idx="986">
                  <c:v>51</c:v>
                </c:pt>
                <c:pt idx="987">
                  <c:v>16</c:v>
                </c:pt>
                <c:pt idx="988">
                  <c:v>19</c:v>
                </c:pt>
                <c:pt idx="989">
                  <c:v>93</c:v>
                </c:pt>
                <c:pt idx="990">
                  <c:v>89</c:v>
                </c:pt>
                <c:pt idx="991">
                  <c:v>13</c:v>
                </c:pt>
                <c:pt idx="992">
                  <c:v>46</c:v>
                </c:pt>
                <c:pt idx="993">
                  <c:v>90</c:v>
                </c:pt>
                <c:pt idx="994">
                  <c:v>23</c:v>
                </c:pt>
                <c:pt idx="995">
                  <c:v>93</c:v>
                </c:pt>
                <c:pt idx="996">
                  <c:v>47</c:v>
                </c:pt>
                <c:pt idx="997">
                  <c:v>20</c:v>
                </c:pt>
                <c:pt idx="998">
                  <c:v>15</c:v>
                </c:pt>
                <c:pt idx="999">
                  <c:v>43</c:v>
                </c:pt>
                <c:pt idx="1000">
                  <c:v>92</c:v>
                </c:pt>
                <c:pt idx="1001">
                  <c:v>83</c:v>
                </c:pt>
                <c:pt idx="1002">
                  <c:v>76</c:v>
                </c:pt>
                <c:pt idx="1003">
                  <c:v>73</c:v>
                </c:pt>
                <c:pt idx="1004">
                  <c:v>39</c:v>
                </c:pt>
                <c:pt idx="1005">
                  <c:v>33</c:v>
                </c:pt>
                <c:pt idx="1006">
                  <c:v>91</c:v>
                </c:pt>
                <c:pt idx="1007">
                  <c:v>28</c:v>
                </c:pt>
                <c:pt idx="1008">
                  <c:v>27</c:v>
                </c:pt>
                <c:pt idx="1009">
                  <c:v>94</c:v>
                </c:pt>
                <c:pt idx="1010">
                  <c:v>32</c:v>
                </c:pt>
                <c:pt idx="1011">
                  <c:v>27</c:v>
                </c:pt>
                <c:pt idx="1012">
                  <c:v>84</c:v>
                </c:pt>
                <c:pt idx="1013">
                  <c:v>59</c:v>
                </c:pt>
                <c:pt idx="1014">
                  <c:v>95</c:v>
                </c:pt>
                <c:pt idx="1015">
                  <c:v>73</c:v>
                </c:pt>
                <c:pt idx="1016">
                  <c:v>31</c:v>
                </c:pt>
                <c:pt idx="1017">
                  <c:v>77</c:v>
                </c:pt>
                <c:pt idx="1018">
                  <c:v>25</c:v>
                </c:pt>
                <c:pt idx="1019">
                  <c:v>89</c:v>
                </c:pt>
                <c:pt idx="1020">
                  <c:v>33</c:v>
                </c:pt>
                <c:pt idx="1021">
                  <c:v>73</c:v>
                </c:pt>
                <c:pt idx="1022">
                  <c:v>92</c:v>
                </c:pt>
                <c:pt idx="1023">
                  <c:v>9</c:v>
                </c:pt>
                <c:pt idx="1024">
                  <c:v>25</c:v>
                </c:pt>
                <c:pt idx="1025">
                  <c:v>56</c:v>
                </c:pt>
                <c:pt idx="1026">
                  <c:v>82</c:v>
                </c:pt>
                <c:pt idx="1027">
                  <c:v>28</c:v>
                </c:pt>
                <c:pt idx="1028">
                  <c:v>78</c:v>
                </c:pt>
                <c:pt idx="1029">
                  <c:v>91</c:v>
                </c:pt>
                <c:pt idx="1030">
                  <c:v>9</c:v>
                </c:pt>
                <c:pt idx="1031">
                  <c:v>50</c:v>
                </c:pt>
                <c:pt idx="1032">
                  <c:v>7</c:v>
                </c:pt>
                <c:pt idx="1033">
                  <c:v>13</c:v>
                </c:pt>
                <c:pt idx="1034">
                  <c:v>56</c:v>
                </c:pt>
                <c:pt idx="1035">
                  <c:v>43</c:v>
                </c:pt>
                <c:pt idx="1036">
                  <c:v>98</c:v>
                </c:pt>
                <c:pt idx="1037">
                  <c:v>57</c:v>
                </c:pt>
                <c:pt idx="1038">
                  <c:v>47</c:v>
                </c:pt>
                <c:pt idx="1039">
                  <c:v>96</c:v>
                </c:pt>
                <c:pt idx="1040">
                  <c:v>22</c:v>
                </c:pt>
                <c:pt idx="1041">
                  <c:v>60</c:v>
                </c:pt>
                <c:pt idx="1042">
                  <c:v>27</c:v>
                </c:pt>
                <c:pt idx="1043">
                  <c:v>70</c:v>
                </c:pt>
                <c:pt idx="1044">
                  <c:v>75</c:v>
                </c:pt>
                <c:pt idx="1045">
                  <c:v>67</c:v>
                </c:pt>
                <c:pt idx="1046">
                  <c:v>24</c:v>
                </c:pt>
                <c:pt idx="1047">
                  <c:v>90</c:v>
                </c:pt>
                <c:pt idx="1048">
                  <c:v>19</c:v>
                </c:pt>
                <c:pt idx="1049">
                  <c:v>97</c:v>
                </c:pt>
                <c:pt idx="1050">
                  <c:v>65</c:v>
                </c:pt>
                <c:pt idx="1051">
                  <c:v>38</c:v>
                </c:pt>
                <c:pt idx="1052">
                  <c:v>46</c:v>
                </c:pt>
                <c:pt idx="1053">
                  <c:v>80</c:v>
                </c:pt>
                <c:pt idx="1054">
                  <c:v>81</c:v>
                </c:pt>
                <c:pt idx="1055">
                  <c:v>55</c:v>
                </c:pt>
                <c:pt idx="1056">
                  <c:v>93</c:v>
                </c:pt>
                <c:pt idx="1057">
                  <c:v>81</c:v>
                </c:pt>
                <c:pt idx="1058">
                  <c:v>93</c:v>
                </c:pt>
                <c:pt idx="1059">
                  <c:v>12</c:v>
                </c:pt>
                <c:pt idx="1060">
                  <c:v>89</c:v>
                </c:pt>
                <c:pt idx="1061">
                  <c:v>33</c:v>
                </c:pt>
                <c:pt idx="1062">
                  <c:v>47</c:v>
                </c:pt>
                <c:pt idx="1063">
                  <c:v>35</c:v>
                </c:pt>
                <c:pt idx="1064">
                  <c:v>97</c:v>
                </c:pt>
                <c:pt idx="1065">
                  <c:v>27</c:v>
                </c:pt>
                <c:pt idx="1066">
                  <c:v>14</c:v>
                </c:pt>
                <c:pt idx="1067">
                  <c:v>5</c:v>
                </c:pt>
                <c:pt idx="1068">
                  <c:v>72</c:v>
                </c:pt>
                <c:pt idx="1069">
                  <c:v>65</c:v>
                </c:pt>
                <c:pt idx="1070">
                  <c:v>17</c:v>
                </c:pt>
                <c:pt idx="1071">
                  <c:v>11</c:v>
                </c:pt>
                <c:pt idx="1072">
                  <c:v>32</c:v>
                </c:pt>
                <c:pt idx="1073">
                  <c:v>37</c:v>
                </c:pt>
                <c:pt idx="1074">
                  <c:v>64</c:v>
                </c:pt>
                <c:pt idx="1075">
                  <c:v>7</c:v>
                </c:pt>
                <c:pt idx="1076">
                  <c:v>93</c:v>
                </c:pt>
                <c:pt idx="1077">
                  <c:v>58</c:v>
                </c:pt>
                <c:pt idx="1078">
                  <c:v>50</c:v>
                </c:pt>
                <c:pt idx="1079">
                  <c:v>45</c:v>
                </c:pt>
                <c:pt idx="1080">
                  <c:v>39</c:v>
                </c:pt>
                <c:pt idx="1081">
                  <c:v>19</c:v>
                </c:pt>
                <c:pt idx="1082">
                  <c:v>12</c:v>
                </c:pt>
                <c:pt idx="1083">
                  <c:v>92</c:v>
                </c:pt>
                <c:pt idx="1084">
                  <c:v>16</c:v>
                </c:pt>
                <c:pt idx="1085">
                  <c:v>60</c:v>
                </c:pt>
                <c:pt idx="1086">
                  <c:v>59</c:v>
                </c:pt>
                <c:pt idx="1087">
                  <c:v>63</c:v>
                </c:pt>
                <c:pt idx="1088">
                  <c:v>97</c:v>
                </c:pt>
                <c:pt idx="1089">
                  <c:v>95</c:v>
                </c:pt>
                <c:pt idx="1090">
                  <c:v>93</c:v>
                </c:pt>
                <c:pt idx="1091">
                  <c:v>85</c:v>
                </c:pt>
                <c:pt idx="1092">
                  <c:v>85</c:v>
                </c:pt>
                <c:pt idx="1093">
                  <c:v>88</c:v>
                </c:pt>
                <c:pt idx="1094">
                  <c:v>17</c:v>
                </c:pt>
                <c:pt idx="1095">
                  <c:v>12</c:v>
                </c:pt>
                <c:pt idx="1096">
                  <c:v>45</c:v>
                </c:pt>
                <c:pt idx="1097">
                  <c:v>27</c:v>
                </c:pt>
                <c:pt idx="1098">
                  <c:v>43</c:v>
                </c:pt>
                <c:pt idx="1099">
                  <c:v>55</c:v>
                </c:pt>
                <c:pt idx="1100">
                  <c:v>88</c:v>
                </c:pt>
                <c:pt idx="1101">
                  <c:v>11</c:v>
                </c:pt>
                <c:pt idx="1102">
                  <c:v>54</c:v>
                </c:pt>
                <c:pt idx="1103">
                  <c:v>67</c:v>
                </c:pt>
                <c:pt idx="1104">
                  <c:v>95</c:v>
                </c:pt>
                <c:pt idx="1105">
                  <c:v>28</c:v>
                </c:pt>
                <c:pt idx="1106">
                  <c:v>73</c:v>
                </c:pt>
                <c:pt idx="1107">
                  <c:v>15</c:v>
                </c:pt>
                <c:pt idx="1108">
                  <c:v>91</c:v>
                </c:pt>
                <c:pt idx="1109">
                  <c:v>76</c:v>
                </c:pt>
                <c:pt idx="1110">
                  <c:v>39</c:v>
                </c:pt>
                <c:pt idx="1111">
                  <c:v>17</c:v>
                </c:pt>
                <c:pt idx="1112">
                  <c:v>75</c:v>
                </c:pt>
                <c:pt idx="1113">
                  <c:v>70</c:v>
                </c:pt>
                <c:pt idx="1114">
                  <c:v>60</c:v>
                </c:pt>
                <c:pt idx="1115">
                  <c:v>17</c:v>
                </c:pt>
                <c:pt idx="1116">
                  <c:v>17</c:v>
                </c:pt>
                <c:pt idx="1117">
                  <c:v>29</c:v>
                </c:pt>
                <c:pt idx="1118">
                  <c:v>14</c:v>
                </c:pt>
                <c:pt idx="1119">
                  <c:v>31</c:v>
                </c:pt>
                <c:pt idx="1120">
                  <c:v>67</c:v>
                </c:pt>
                <c:pt idx="1121">
                  <c:v>91</c:v>
                </c:pt>
                <c:pt idx="1122">
                  <c:v>68</c:v>
                </c:pt>
                <c:pt idx="1123">
                  <c:v>87</c:v>
                </c:pt>
                <c:pt idx="1124">
                  <c:v>18</c:v>
                </c:pt>
                <c:pt idx="1125">
                  <c:v>78</c:v>
                </c:pt>
                <c:pt idx="1126">
                  <c:v>81</c:v>
                </c:pt>
                <c:pt idx="1127">
                  <c:v>67</c:v>
                </c:pt>
                <c:pt idx="1128">
                  <c:v>83</c:v>
                </c:pt>
                <c:pt idx="1129">
                  <c:v>29</c:v>
                </c:pt>
                <c:pt idx="1130">
                  <c:v>23</c:v>
                </c:pt>
                <c:pt idx="1131">
                  <c:v>50</c:v>
                </c:pt>
                <c:pt idx="1132">
                  <c:v>84</c:v>
                </c:pt>
                <c:pt idx="1133">
                  <c:v>74</c:v>
                </c:pt>
                <c:pt idx="1134">
                  <c:v>63</c:v>
                </c:pt>
                <c:pt idx="1135">
                  <c:v>10</c:v>
                </c:pt>
                <c:pt idx="1136">
                  <c:v>61</c:v>
                </c:pt>
                <c:pt idx="1137">
                  <c:v>27</c:v>
                </c:pt>
                <c:pt idx="1138">
                  <c:v>26</c:v>
                </c:pt>
                <c:pt idx="1139">
                  <c:v>33</c:v>
                </c:pt>
                <c:pt idx="1140">
                  <c:v>33</c:v>
                </c:pt>
                <c:pt idx="1141">
                  <c:v>84</c:v>
                </c:pt>
                <c:pt idx="1142">
                  <c:v>57</c:v>
                </c:pt>
                <c:pt idx="1143">
                  <c:v>73</c:v>
                </c:pt>
                <c:pt idx="1144">
                  <c:v>90</c:v>
                </c:pt>
                <c:pt idx="1145">
                  <c:v>51</c:v>
                </c:pt>
                <c:pt idx="1146">
                  <c:v>86</c:v>
                </c:pt>
                <c:pt idx="1147">
                  <c:v>29</c:v>
                </c:pt>
                <c:pt idx="1148">
                  <c:v>11</c:v>
                </c:pt>
                <c:pt idx="1149">
                  <c:v>60</c:v>
                </c:pt>
                <c:pt idx="1150">
                  <c:v>49</c:v>
                </c:pt>
                <c:pt idx="1151">
                  <c:v>94</c:v>
                </c:pt>
                <c:pt idx="1152">
                  <c:v>18</c:v>
                </c:pt>
                <c:pt idx="1153">
                  <c:v>58</c:v>
                </c:pt>
                <c:pt idx="1154">
                  <c:v>22</c:v>
                </c:pt>
                <c:pt idx="1155">
                  <c:v>90</c:v>
                </c:pt>
                <c:pt idx="1156">
                  <c:v>28</c:v>
                </c:pt>
                <c:pt idx="1157">
                  <c:v>40</c:v>
                </c:pt>
                <c:pt idx="1158">
                  <c:v>25</c:v>
                </c:pt>
                <c:pt idx="1159">
                  <c:v>44</c:v>
                </c:pt>
                <c:pt idx="1160">
                  <c:v>37</c:v>
                </c:pt>
                <c:pt idx="1161">
                  <c:v>69</c:v>
                </c:pt>
                <c:pt idx="1162">
                  <c:v>78</c:v>
                </c:pt>
                <c:pt idx="1163">
                  <c:v>71</c:v>
                </c:pt>
                <c:pt idx="1164">
                  <c:v>91</c:v>
                </c:pt>
                <c:pt idx="1165">
                  <c:v>82</c:v>
                </c:pt>
                <c:pt idx="1166">
                  <c:v>71</c:v>
                </c:pt>
                <c:pt idx="1167">
                  <c:v>14</c:v>
                </c:pt>
                <c:pt idx="1168">
                  <c:v>31</c:v>
                </c:pt>
                <c:pt idx="1169">
                  <c:v>86</c:v>
                </c:pt>
                <c:pt idx="1170">
                  <c:v>83</c:v>
                </c:pt>
                <c:pt idx="1171">
                  <c:v>53</c:v>
                </c:pt>
                <c:pt idx="1172">
                  <c:v>82</c:v>
                </c:pt>
                <c:pt idx="1173">
                  <c:v>11</c:v>
                </c:pt>
                <c:pt idx="1174">
                  <c:v>89</c:v>
                </c:pt>
                <c:pt idx="1175">
                  <c:v>88</c:v>
                </c:pt>
                <c:pt idx="1176">
                  <c:v>82</c:v>
                </c:pt>
                <c:pt idx="1177">
                  <c:v>86</c:v>
                </c:pt>
                <c:pt idx="1178">
                  <c:v>74</c:v>
                </c:pt>
                <c:pt idx="1179">
                  <c:v>92</c:v>
                </c:pt>
                <c:pt idx="1180">
                  <c:v>7</c:v>
                </c:pt>
                <c:pt idx="1181">
                  <c:v>94</c:v>
                </c:pt>
                <c:pt idx="1182">
                  <c:v>88</c:v>
                </c:pt>
                <c:pt idx="1183">
                  <c:v>46</c:v>
                </c:pt>
                <c:pt idx="1184">
                  <c:v>74</c:v>
                </c:pt>
                <c:pt idx="1185">
                  <c:v>8</c:v>
                </c:pt>
                <c:pt idx="1186">
                  <c:v>16</c:v>
                </c:pt>
                <c:pt idx="1187">
                  <c:v>91</c:v>
                </c:pt>
                <c:pt idx="1188">
                  <c:v>85</c:v>
                </c:pt>
                <c:pt idx="1189">
                  <c:v>85</c:v>
                </c:pt>
                <c:pt idx="1190">
                  <c:v>44</c:v>
                </c:pt>
                <c:pt idx="1191">
                  <c:v>50</c:v>
                </c:pt>
                <c:pt idx="1192">
                  <c:v>97</c:v>
                </c:pt>
                <c:pt idx="1193">
                  <c:v>85</c:v>
                </c:pt>
                <c:pt idx="1194">
                  <c:v>93</c:v>
                </c:pt>
                <c:pt idx="1195">
                  <c:v>4</c:v>
                </c:pt>
                <c:pt idx="1196">
                  <c:v>60</c:v>
                </c:pt>
                <c:pt idx="1197">
                  <c:v>47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30</c:v>
                </c:pt>
                <c:pt idx="1202">
                  <c:v>23</c:v>
                </c:pt>
                <c:pt idx="1203">
                  <c:v>37</c:v>
                </c:pt>
                <c:pt idx="1204">
                  <c:v>87</c:v>
                </c:pt>
                <c:pt idx="1205">
                  <c:v>43</c:v>
                </c:pt>
                <c:pt idx="1206">
                  <c:v>54</c:v>
                </c:pt>
                <c:pt idx="1207">
                  <c:v>77</c:v>
                </c:pt>
                <c:pt idx="1208">
                  <c:v>20</c:v>
                </c:pt>
                <c:pt idx="1209">
                  <c:v>76</c:v>
                </c:pt>
                <c:pt idx="1210">
                  <c:v>97</c:v>
                </c:pt>
                <c:pt idx="1211">
                  <c:v>87</c:v>
                </c:pt>
                <c:pt idx="1212">
                  <c:v>91</c:v>
                </c:pt>
                <c:pt idx="1213">
                  <c:v>76</c:v>
                </c:pt>
                <c:pt idx="1214">
                  <c:v>84</c:v>
                </c:pt>
                <c:pt idx="1215">
                  <c:v>27</c:v>
                </c:pt>
                <c:pt idx="1216">
                  <c:v>89</c:v>
                </c:pt>
                <c:pt idx="1217">
                  <c:v>96</c:v>
                </c:pt>
                <c:pt idx="1218">
                  <c:v>34</c:v>
                </c:pt>
                <c:pt idx="1219">
                  <c:v>0</c:v>
                </c:pt>
                <c:pt idx="1220">
                  <c:v>55</c:v>
                </c:pt>
                <c:pt idx="1221">
                  <c:v>31</c:v>
                </c:pt>
                <c:pt idx="1222">
                  <c:v>10</c:v>
                </c:pt>
                <c:pt idx="1223">
                  <c:v>63</c:v>
                </c:pt>
                <c:pt idx="1224">
                  <c:v>38</c:v>
                </c:pt>
                <c:pt idx="1225">
                  <c:v>64</c:v>
                </c:pt>
                <c:pt idx="1226">
                  <c:v>45</c:v>
                </c:pt>
                <c:pt idx="1227">
                  <c:v>64</c:v>
                </c:pt>
                <c:pt idx="1228">
                  <c:v>76</c:v>
                </c:pt>
                <c:pt idx="1229">
                  <c:v>95</c:v>
                </c:pt>
                <c:pt idx="1230">
                  <c:v>59</c:v>
                </c:pt>
                <c:pt idx="1231">
                  <c:v>98</c:v>
                </c:pt>
                <c:pt idx="1232">
                  <c:v>38</c:v>
                </c:pt>
                <c:pt idx="1233">
                  <c:v>8</c:v>
                </c:pt>
                <c:pt idx="1234">
                  <c:v>28</c:v>
                </c:pt>
                <c:pt idx="1235">
                  <c:v>63</c:v>
                </c:pt>
                <c:pt idx="1236">
                  <c:v>67</c:v>
                </c:pt>
                <c:pt idx="1237">
                  <c:v>14</c:v>
                </c:pt>
                <c:pt idx="1238">
                  <c:v>75</c:v>
                </c:pt>
                <c:pt idx="1239">
                  <c:v>9</c:v>
                </c:pt>
                <c:pt idx="1240">
                  <c:v>34</c:v>
                </c:pt>
                <c:pt idx="1241">
                  <c:v>41</c:v>
                </c:pt>
                <c:pt idx="1242">
                  <c:v>83</c:v>
                </c:pt>
                <c:pt idx="1243">
                  <c:v>31</c:v>
                </c:pt>
                <c:pt idx="1244">
                  <c:v>80</c:v>
                </c:pt>
                <c:pt idx="1245">
                  <c:v>88</c:v>
                </c:pt>
                <c:pt idx="1246">
                  <c:v>79</c:v>
                </c:pt>
                <c:pt idx="1247">
                  <c:v>45</c:v>
                </c:pt>
                <c:pt idx="1248">
                  <c:v>93</c:v>
                </c:pt>
                <c:pt idx="1249">
                  <c:v>62</c:v>
                </c:pt>
                <c:pt idx="1250">
                  <c:v>21</c:v>
                </c:pt>
                <c:pt idx="1251">
                  <c:v>14</c:v>
                </c:pt>
                <c:pt idx="1252">
                  <c:v>53</c:v>
                </c:pt>
                <c:pt idx="1253">
                  <c:v>84</c:v>
                </c:pt>
                <c:pt idx="1254">
                  <c:v>55</c:v>
                </c:pt>
                <c:pt idx="1255">
                  <c:v>83</c:v>
                </c:pt>
                <c:pt idx="1256">
                  <c:v>83</c:v>
                </c:pt>
                <c:pt idx="1257">
                  <c:v>72</c:v>
                </c:pt>
                <c:pt idx="1258">
                  <c:v>95</c:v>
                </c:pt>
                <c:pt idx="1259">
                  <c:v>61</c:v>
                </c:pt>
                <c:pt idx="1260">
                  <c:v>92</c:v>
                </c:pt>
                <c:pt idx="1261">
                  <c:v>86</c:v>
                </c:pt>
                <c:pt idx="1262">
                  <c:v>66</c:v>
                </c:pt>
                <c:pt idx="1263">
                  <c:v>27</c:v>
                </c:pt>
                <c:pt idx="1264">
                  <c:v>86</c:v>
                </c:pt>
                <c:pt idx="1265">
                  <c:v>71</c:v>
                </c:pt>
                <c:pt idx="1266">
                  <c:v>37</c:v>
                </c:pt>
                <c:pt idx="1267">
                  <c:v>15</c:v>
                </c:pt>
                <c:pt idx="1268">
                  <c:v>52</c:v>
                </c:pt>
                <c:pt idx="1269">
                  <c:v>43</c:v>
                </c:pt>
                <c:pt idx="1270">
                  <c:v>74</c:v>
                </c:pt>
                <c:pt idx="1271">
                  <c:v>73</c:v>
                </c:pt>
                <c:pt idx="1272">
                  <c:v>21</c:v>
                </c:pt>
                <c:pt idx="1273">
                  <c:v>67</c:v>
                </c:pt>
                <c:pt idx="1274">
                  <c:v>30</c:v>
                </c:pt>
                <c:pt idx="1275">
                  <c:v>36</c:v>
                </c:pt>
                <c:pt idx="1276">
                  <c:v>38</c:v>
                </c:pt>
                <c:pt idx="1277">
                  <c:v>11</c:v>
                </c:pt>
                <c:pt idx="1278">
                  <c:v>81</c:v>
                </c:pt>
                <c:pt idx="1279">
                  <c:v>0</c:v>
                </c:pt>
                <c:pt idx="1280">
                  <c:v>94</c:v>
                </c:pt>
                <c:pt idx="1281">
                  <c:v>64</c:v>
                </c:pt>
                <c:pt idx="1282">
                  <c:v>10</c:v>
                </c:pt>
                <c:pt idx="1283">
                  <c:v>44</c:v>
                </c:pt>
                <c:pt idx="1284">
                  <c:v>19</c:v>
                </c:pt>
                <c:pt idx="1285">
                  <c:v>72</c:v>
                </c:pt>
                <c:pt idx="1286">
                  <c:v>94</c:v>
                </c:pt>
                <c:pt idx="1287">
                  <c:v>36</c:v>
                </c:pt>
                <c:pt idx="1288">
                  <c:v>62</c:v>
                </c:pt>
                <c:pt idx="1289">
                  <c:v>64</c:v>
                </c:pt>
                <c:pt idx="1290">
                  <c:v>59</c:v>
                </c:pt>
                <c:pt idx="1291">
                  <c:v>92</c:v>
                </c:pt>
                <c:pt idx="1292">
                  <c:v>35</c:v>
                </c:pt>
                <c:pt idx="1293">
                  <c:v>22</c:v>
                </c:pt>
                <c:pt idx="1294">
                  <c:v>56</c:v>
                </c:pt>
                <c:pt idx="1295">
                  <c:v>73</c:v>
                </c:pt>
                <c:pt idx="1296">
                  <c:v>78</c:v>
                </c:pt>
                <c:pt idx="1297">
                  <c:v>90</c:v>
                </c:pt>
                <c:pt idx="1298">
                  <c:v>47</c:v>
                </c:pt>
                <c:pt idx="1299">
                  <c:v>53</c:v>
                </c:pt>
                <c:pt idx="1300">
                  <c:v>76</c:v>
                </c:pt>
                <c:pt idx="1301">
                  <c:v>19</c:v>
                </c:pt>
                <c:pt idx="1302">
                  <c:v>61</c:v>
                </c:pt>
                <c:pt idx="1303">
                  <c:v>28</c:v>
                </c:pt>
                <c:pt idx="1304">
                  <c:v>12</c:v>
                </c:pt>
                <c:pt idx="1305">
                  <c:v>68</c:v>
                </c:pt>
                <c:pt idx="1306">
                  <c:v>38</c:v>
                </c:pt>
                <c:pt idx="1307">
                  <c:v>47</c:v>
                </c:pt>
                <c:pt idx="1308">
                  <c:v>23</c:v>
                </c:pt>
                <c:pt idx="1309">
                  <c:v>98</c:v>
                </c:pt>
                <c:pt idx="1310">
                  <c:v>53</c:v>
                </c:pt>
                <c:pt idx="1311">
                  <c:v>31</c:v>
                </c:pt>
                <c:pt idx="1312">
                  <c:v>42</c:v>
                </c:pt>
                <c:pt idx="1313">
                  <c:v>35</c:v>
                </c:pt>
                <c:pt idx="1314">
                  <c:v>40</c:v>
                </c:pt>
                <c:pt idx="1315">
                  <c:v>65</c:v>
                </c:pt>
                <c:pt idx="1316">
                  <c:v>18</c:v>
                </c:pt>
                <c:pt idx="1317">
                  <c:v>95</c:v>
                </c:pt>
                <c:pt idx="1318">
                  <c:v>79</c:v>
                </c:pt>
                <c:pt idx="1319">
                  <c:v>34</c:v>
                </c:pt>
                <c:pt idx="1320">
                  <c:v>86</c:v>
                </c:pt>
                <c:pt idx="1321">
                  <c:v>79</c:v>
                </c:pt>
                <c:pt idx="1322">
                  <c:v>71</c:v>
                </c:pt>
                <c:pt idx="1323">
                  <c:v>78</c:v>
                </c:pt>
                <c:pt idx="1324">
                  <c:v>93</c:v>
                </c:pt>
                <c:pt idx="1325">
                  <c:v>85</c:v>
                </c:pt>
                <c:pt idx="1326">
                  <c:v>18</c:v>
                </c:pt>
                <c:pt idx="1327">
                  <c:v>71</c:v>
                </c:pt>
                <c:pt idx="1328">
                  <c:v>64</c:v>
                </c:pt>
                <c:pt idx="1329">
                  <c:v>24</c:v>
                </c:pt>
                <c:pt idx="1330">
                  <c:v>88</c:v>
                </c:pt>
                <c:pt idx="1331">
                  <c:v>4</c:v>
                </c:pt>
                <c:pt idx="1332">
                  <c:v>83</c:v>
                </c:pt>
                <c:pt idx="1333">
                  <c:v>94</c:v>
                </c:pt>
                <c:pt idx="1334">
                  <c:v>88</c:v>
                </c:pt>
                <c:pt idx="1335">
                  <c:v>70</c:v>
                </c:pt>
                <c:pt idx="1336">
                  <c:v>18</c:v>
                </c:pt>
                <c:pt idx="1337">
                  <c:v>97</c:v>
                </c:pt>
                <c:pt idx="1338">
                  <c:v>21</c:v>
                </c:pt>
                <c:pt idx="1339">
                  <c:v>20</c:v>
                </c:pt>
                <c:pt idx="1340">
                  <c:v>85</c:v>
                </c:pt>
                <c:pt idx="1341">
                  <c:v>58</c:v>
                </c:pt>
                <c:pt idx="1342">
                  <c:v>83</c:v>
                </c:pt>
                <c:pt idx="1343">
                  <c:v>18</c:v>
                </c:pt>
                <c:pt idx="1344">
                  <c:v>47</c:v>
                </c:pt>
                <c:pt idx="1345">
                  <c:v>92</c:v>
                </c:pt>
                <c:pt idx="1346">
                  <c:v>45</c:v>
                </c:pt>
                <c:pt idx="1347">
                  <c:v>17</c:v>
                </c:pt>
                <c:pt idx="1348">
                  <c:v>71</c:v>
                </c:pt>
                <c:pt idx="1349">
                  <c:v>12</c:v>
                </c:pt>
                <c:pt idx="1350">
                  <c:v>24</c:v>
                </c:pt>
                <c:pt idx="1351">
                  <c:v>4</c:v>
                </c:pt>
                <c:pt idx="1352">
                  <c:v>16</c:v>
                </c:pt>
                <c:pt idx="1353">
                  <c:v>98</c:v>
                </c:pt>
                <c:pt idx="1354">
                  <c:v>44</c:v>
                </c:pt>
                <c:pt idx="1355">
                  <c:v>73</c:v>
                </c:pt>
                <c:pt idx="1356">
                  <c:v>91</c:v>
                </c:pt>
                <c:pt idx="1357">
                  <c:v>49</c:v>
                </c:pt>
                <c:pt idx="1358">
                  <c:v>92</c:v>
                </c:pt>
                <c:pt idx="1359">
                  <c:v>85</c:v>
                </c:pt>
                <c:pt idx="1360">
                  <c:v>71</c:v>
                </c:pt>
                <c:pt idx="1361">
                  <c:v>33</c:v>
                </c:pt>
                <c:pt idx="1362">
                  <c:v>72</c:v>
                </c:pt>
                <c:pt idx="1363">
                  <c:v>39</c:v>
                </c:pt>
                <c:pt idx="1364">
                  <c:v>90</c:v>
                </c:pt>
                <c:pt idx="1365">
                  <c:v>86</c:v>
                </c:pt>
                <c:pt idx="1366">
                  <c:v>87</c:v>
                </c:pt>
                <c:pt idx="1367">
                  <c:v>17</c:v>
                </c:pt>
                <c:pt idx="1368">
                  <c:v>33</c:v>
                </c:pt>
                <c:pt idx="1369">
                  <c:v>89</c:v>
                </c:pt>
                <c:pt idx="1370">
                  <c:v>76</c:v>
                </c:pt>
                <c:pt idx="1371">
                  <c:v>4</c:v>
                </c:pt>
                <c:pt idx="1372">
                  <c:v>40</c:v>
                </c:pt>
                <c:pt idx="1373">
                  <c:v>24</c:v>
                </c:pt>
                <c:pt idx="1374">
                  <c:v>38</c:v>
                </c:pt>
                <c:pt idx="1375">
                  <c:v>30</c:v>
                </c:pt>
                <c:pt idx="1376">
                  <c:v>52</c:v>
                </c:pt>
                <c:pt idx="1377">
                  <c:v>75</c:v>
                </c:pt>
                <c:pt idx="1378">
                  <c:v>99</c:v>
                </c:pt>
                <c:pt idx="1379">
                  <c:v>57</c:v>
                </c:pt>
                <c:pt idx="1380">
                  <c:v>30</c:v>
                </c:pt>
                <c:pt idx="1381">
                  <c:v>67</c:v>
                </c:pt>
                <c:pt idx="1382">
                  <c:v>93</c:v>
                </c:pt>
                <c:pt idx="1383">
                  <c:v>92</c:v>
                </c:pt>
                <c:pt idx="1384">
                  <c:v>80</c:v>
                </c:pt>
                <c:pt idx="1385">
                  <c:v>87</c:v>
                </c:pt>
                <c:pt idx="1386">
                  <c:v>82</c:v>
                </c:pt>
                <c:pt idx="1387">
                  <c:v>31</c:v>
                </c:pt>
                <c:pt idx="1388">
                  <c:v>69</c:v>
                </c:pt>
                <c:pt idx="1389">
                  <c:v>61</c:v>
                </c:pt>
                <c:pt idx="1390">
                  <c:v>76</c:v>
                </c:pt>
                <c:pt idx="1391">
                  <c:v>48</c:v>
                </c:pt>
                <c:pt idx="1392">
                  <c:v>87</c:v>
                </c:pt>
                <c:pt idx="1393">
                  <c:v>91</c:v>
                </c:pt>
                <c:pt idx="1394">
                  <c:v>44</c:v>
                </c:pt>
                <c:pt idx="1395">
                  <c:v>30</c:v>
                </c:pt>
                <c:pt idx="1396">
                  <c:v>30</c:v>
                </c:pt>
                <c:pt idx="1397">
                  <c:v>49</c:v>
                </c:pt>
                <c:pt idx="1398">
                  <c:v>37</c:v>
                </c:pt>
                <c:pt idx="1399">
                  <c:v>8</c:v>
                </c:pt>
                <c:pt idx="1400">
                  <c:v>53</c:v>
                </c:pt>
                <c:pt idx="1401">
                  <c:v>44</c:v>
                </c:pt>
                <c:pt idx="1402">
                  <c:v>33</c:v>
                </c:pt>
                <c:pt idx="1403">
                  <c:v>25</c:v>
                </c:pt>
                <c:pt idx="1404">
                  <c:v>77</c:v>
                </c:pt>
                <c:pt idx="1405">
                  <c:v>40</c:v>
                </c:pt>
                <c:pt idx="1406">
                  <c:v>36</c:v>
                </c:pt>
                <c:pt idx="1407">
                  <c:v>92</c:v>
                </c:pt>
                <c:pt idx="1408">
                  <c:v>77</c:v>
                </c:pt>
                <c:pt idx="1409">
                  <c:v>90</c:v>
                </c:pt>
                <c:pt idx="1410">
                  <c:v>89</c:v>
                </c:pt>
                <c:pt idx="1411">
                  <c:v>28</c:v>
                </c:pt>
                <c:pt idx="1412">
                  <c:v>26</c:v>
                </c:pt>
                <c:pt idx="1413">
                  <c:v>77</c:v>
                </c:pt>
                <c:pt idx="1414">
                  <c:v>79</c:v>
                </c:pt>
                <c:pt idx="1415">
                  <c:v>53</c:v>
                </c:pt>
                <c:pt idx="1416">
                  <c:v>98</c:v>
                </c:pt>
                <c:pt idx="1417">
                  <c:v>22</c:v>
                </c:pt>
                <c:pt idx="1418">
                  <c:v>52</c:v>
                </c:pt>
                <c:pt idx="1419">
                  <c:v>18</c:v>
                </c:pt>
                <c:pt idx="1420">
                  <c:v>59</c:v>
                </c:pt>
                <c:pt idx="1421">
                  <c:v>15</c:v>
                </c:pt>
                <c:pt idx="1422">
                  <c:v>16</c:v>
                </c:pt>
                <c:pt idx="1423">
                  <c:v>91</c:v>
                </c:pt>
                <c:pt idx="1424">
                  <c:v>7</c:v>
                </c:pt>
                <c:pt idx="1425">
                  <c:v>67</c:v>
                </c:pt>
                <c:pt idx="1426">
                  <c:v>65</c:v>
                </c:pt>
                <c:pt idx="1427">
                  <c:v>81</c:v>
                </c:pt>
                <c:pt idx="1428">
                  <c:v>36</c:v>
                </c:pt>
                <c:pt idx="1429">
                  <c:v>56</c:v>
                </c:pt>
                <c:pt idx="1430">
                  <c:v>43</c:v>
                </c:pt>
                <c:pt idx="1431">
                  <c:v>20</c:v>
                </c:pt>
                <c:pt idx="1432">
                  <c:v>90</c:v>
                </c:pt>
                <c:pt idx="1433">
                  <c:v>56</c:v>
                </c:pt>
                <c:pt idx="1434">
                  <c:v>87</c:v>
                </c:pt>
                <c:pt idx="1435">
                  <c:v>39</c:v>
                </c:pt>
                <c:pt idx="1436">
                  <c:v>16</c:v>
                </c:pt>
                <c:pt idx="1437">
                  <c:v>14</c:v>
                </c:pt>
                <c:pt idx="1438">
                  <c:v>88</c:v>
                </c:pt>
                <c:pt idx="1439">
                  <c:v>51</c:v>
                </c:pt>
                <c:pt idx="1440">
                  <c:v>50</c:v>
                </c:pt>
                <c:pt idx="1441">
                  <c:v>21</c:v>
                </c:pt>
                <c:pt idx="1442">
                  <c:v>92</c:v>
                </c:pt>
                <c:pt idx="1443">
                  <c:v>7</c:v>
                </c:pt>
                <c:pt idx="1444">
                  <c:v>16</c:v>
                </c:pt>
                <c:pt idx="1445">
                  <c:v>42</c:v>
                </c:pt>
                <c:pt idx="1446">
                  <c:v>64</c:v>
                </c:pt>
                <c:pt idx="1447">
                  <c:v>93</c:v>
                </c:pt>
                <c:pt idx="1448">
                  <c:v>90</c:v>
                </c:pt>
                <c:pt idx="1449">
                  <c:v>57</c:v>
                </c:pt>
                <c:pt idx="1450">
                  <c:v>15</c:v>
                </c:pt>
                <c:pt idx="1451">
                  <c:v>10</c:v>
                </c:pt>
                <c:pt idx="1452">
                  <c:v>21</c:v>
                </c:pt>
                <c:pt idx="1453">
                  <c:v>26</c:v>
                </c:pt>
                <c:pt idx="1454">
                  <c:v>48</c:v>
                </c:pt>
                <c:pt idx="1455">
                  <c:v>94</c:v>
                </c:pt>
                <c:pt idx="1456">
                  <c:v>88</c:v>
                </c:pt>
                <c:pt idx="1457">
                  <c:v>18</c:v>
                </c:pt>
                <c:pt idx="1458">
                  <c:v>85</c:v>
                </c:pt>
                <c:pt idx="1459">
                  <c:v>31</c:v>
                </c:pt>
                <c:pt idx="1460">
                  <c:v>93</c:v>
                </c:pt>
                <c:pt idx="1461">
                  <c:v>45</c:v>
                </c:pt>
                <c:pt idx="1462">
                  <c:v>50</c:v>
                </c:pt>
                <c:pt idx="1463">
                  <c:v>96</c:v>
                </c:pt>
                <c:pt idx="1464">
                  <c:v>85</c:v>
                </c:pt>
                <c:pt idx="1465">
                  <c:v>90</c:v>
                </c:pt>
                <c:pt idx="1466">
                  <c:v>42</c:v>
                </c:pt>
                <c:pt idx="1467">
                  <c:v>15</c:v>
                </c:pt>
                <c:pt idx="1468">
                  <c:v>70</c:v>
                </c:pt>
                <c:pt idx="1469">
                  <c:v>80</c:v>
                </c:pt>
                <c:pt idx="1470">
                  <c:v>88</c:v>
                </c:pt>
                <c:pt idx="1471">
                  <c:v>87</c:v>
                </c:pt>
                <c:pt idx="1472">
                  <c:v>65</c:v>
                </c:pt>
                <c:pt idx="1473">
                  <c:v>73</c:v>
                </c:pt>
                <c:pt idx="1474">
                  <c:v>85</c:v>
                </c:pt>
                <c:pt idx="1475">
                  <c:v>27</c:v>
                </c:pt>
                <c:pt idx="1476">
                  <c:v>54</c:v>
                </c:pt>
                <c:pt idx="1477">
                  <c:v>75</c:v>
                </c:pt>
                <c:pt idx="1478">
                  <c:v>69</c:v>
                </c:pt>
                <c:pt idx="1479">
                  <c:v>82</c:v>
                </c:pt>
                <c:pt idx="1480">
                  <c:v>96</c:v>
                </c:pt>
                <c:pt idx="1481">
                  <c:v>96</c:v>
                </c:pt>
                <c:pt idx="1482">
                  <c:v>94</c:v>
                </c:pt>
                <c:pt idx="1483">
                  <c:v>83</c:v>
                </c:pt>
                <c:pt idx="1484">
                  <c:v>60</c:v>
                </c:pt>
                <c:pt idx="1485">
                  <c:v>54</c:v>
                </c:pt>
                <c:pt idx="1486">
                  <c:v>80</c:v>
                </c:pt>
                <c:pt idx="1487">
                  <c:v>26</c:v>
                </c:pt>
                <c:pt idx="1488">
                  <c:v>90</c:v>
                </c:pt>
                <c:pt idx="1489">
                  <c:v>98</c:v>
                </c:pt>
                <c:pt idx="1490">
                  <c:v>81</c:v>
                </c:pt>
                <c:pt idx="1491">
                  <c:v>73</c:v>
                </c:pt>
                <c:pt idx="1492">
                  <c:v>91</c:v>
                </c:pt>
                <c:pt idx="1493">
                  <c:v>84</c:v>
                </c:pt>
                <c:pt idx="1494">
                  <c:v>84</c:v>
                </c:pt>
                <c:pt idx="1495">
                  <c:v>0</c:v>
                </c:pt>
                <c:pt idx="1496">
                  <c:v>18</c:v>
                </c:pt>
                <c:pt idx="1497">
                  <c:v>41</c:v>
                </c:pt>
                <c:pt idx="1498">
                  <c:v>84</c:v>
                </c:pt>
                <c:pt idx="1499">
                  <c:v>62</c:v>
                </c:pt>
                <c:pt idx="1500">
                  <c:v>60</c:v>
                </c:pt>
                <c:pt idx="1501">
                  <c:v>99</c:v>
                </c:pt>
                <c:pt idx="1502">
                  <c:v>64</c:v>
                </c:pt>
                <c:pt idx="1503">
                  <c:v>82</c:v>
                </c:pt>
                <c:pt idx="1504">
                  <c:v>36</c:v>
                </c:pt>
                <c:pt idx="1505">
                  <c:v>12</c:v>
                </c:pt>
                <c:pt idx="1506">
                  <c:v>87</c:v>
                </c:pt>
                <c:pt idx="1507">
                  <c:v>25</c:v>
                </c:pt>
                <c:pt idx="1508">
                  <c:v>84</c:v>
                </c:pt>
                <c:pt idx="1509">
                  <c:v>10</c:v>
                </c:pt>
                <c:pt idx="1510">
                  <c:v>48</c:v>
                </c:pt>
                <c:pt idx="1511">
                  <c:v>60</c:v>
                </c:pt>
                <c:pt idx="1512">
                  <c:v>0</c:v>
                </c:pt>
                <c:pt idx="1513">
                  <c:v>77</c:v>
                </c:pt>
                <c:pt idx="1514">
                  <c:v>40</c:v>
                </c:pt>
                <c:pt idx="1515">
                  <c:v>79</c:v>
                </c:pt>
                <c:pt idx="1516">
                  <c:v>41</c:v>
                </c:pt>
                <c:pt idx="1517">
                  <c:v>89</c:v>
                </c:pt>
                <c:pt idx="1518">
                  <c:v>10</c:v>
                </c:pt>
                <c:pt idx="1519">
                  <c:v>58</c:v>
                </c:pt>
                <c:pt idx="1520">
                  <c:v>62</c:v>
                </c:pt>
                <c:pt idx="1521">
                  <c:v>36</c:v>
                </c:pt>
                <c:pt idx="1522">
                  <c:v>61</c:v>
                </c:pt>
                <c:pt idx="1523">
                  <c:v>36</c:v>
                </c:pt>
                <c:pt idx="1524">
                  <c:v>95</c:v>
                </c:pt>
                <c:pt idx="1525">
                  <c:v>72</c:v>
                </c:pt>
                <c:pt idx="1526">
                  <c:v>33</c:v>
                </c:pt>
                <c:pt idx="1527">
                  <c:v>81</c:v>
                </c:pt>
                <c:pt idx="1528">
                  <c:v>90</c:v>
                </c:pt>
                <c:pt idx="1529">
                  <c:v>47</c:v>
                </c:pt>
                <c:pt idx="1530">
                  <c:v>33</c:v>
                </c:pt>
                <c:pt idx="1531">
                  <c:v>14</c:v>
                </c:pt>
                <c:pt idx="1532">
                  <c:v>38</c:v>
                </c:pt>
                <c:pt idx="1533">
                  <c:v>27</c:v>
                </c:pt>
                <c:pt idx="1534">
                  <c:v>0</c:v>
                </c:pt>
                <c:pt idx="1535">
                  <c:v>91</c:v>
                </c:pt>
                <c:pt idx="1536">
                  <c:v>79</c:v>
                </c:pt>
                <c:pt idx="1537">
                  <c:v>79</c:v>
                </c:pt>
                <c:pt idx="1538">
                  <c:v>62</c:v>
                </c:pt>
                <c:pt idx="1539">
                  <c:v>43</c:v>
                </c:pt>
                <c:pt idx="1540">
                  <c:v>80</c:v>
                </c:pt>
                <c:pt idx="1541">
                  <c:v>23</c:v>
                </c:pt>
                <c:pt idx="1542">
                  <c:v>23</c:v>
                </c:pt>
                <c:pt idx="1543">
                  <c:v>97</c:v>
                </c:pt>
                <c:pt idx="1544">
                  <c:v>26</c:v>
                </c:pt>
                <c:pt idx="1545">
                  <c:v>27</c:v>
                </c:pt>
                <c:pt idx="1546">
                  <c:v>24</c:v>
                </c:pt>
                <c:pt idx="1547">
                  <c:v>69</c:v>
                </c:pt>
                <c:pt idx="1548">
                  <c:v>74</c:v>
                </c:pt>
                <c:pt idx="1549">
                  <c:v>60</c:v>
                </c:pt>
                <c:pt idx="1550">
                  <c:v>24</c:v>
                </c:pt>
                <c:pt idx="1551">
                  <c:v>81</c:v>
                </c:pt>
                <c:pt idx="1552">
                  <c:v>43</c:v>
                </c:pt>
                <c:pt idx="1553">
                  <c:v>46</c:v>
                </c:pt>
                <c:pt idx="1554">
                  <c:v>12</c:v>
                </c:pt>
                <c:pt idx="1555">
                  <c:v>63</c:v>
                </c:pt>
                <c:pt idx="1556">
                  <c:v>27</c:v>
                </c:pt>
                <c:pt idx="1557">
                  <c:v>88</c:v>
                </c:pt>
                <c:pt idx="1558">
                  <c:v>51</c:v>
                </c:pt>
                <c:pt idx="1559">
                  <c:v>72</c:v>
                </c:pt>
                <c:pt idx="1560">
                  <c:v>45</c:v>
                </c:pt>
                <c:pt idx="1561">
                  <c:v>15</c:v>
                </c:pt>
                <c:pt idx="1562">
                  <c:v>92</c:v>
                </c:pt>
                <c:pt idx="1563">
                  <c:v>45</c:v>
                </c:pt>
                <c:pt idx="1564">
                  <c:v>89</c:v>
                </c:pt>
                <c:pt idx="1565">
                  <c:v>26</c:v>
                </c:pt>
                <c:pt idx="1566">
                  <c:v>16</c:v>
                </c:pt>
                <c:pt idx="1567">
                  <c:v>62</c:v>
                </c:pt>
                <c:pt idx="1568">
                  <c:v>47</c:v>
                </c:pt>
                <c:pt idx="1569">
                  <c:v>8</c:v>
                </c:pt>
                <c:pt idx="1570">
                  <c:v>75</c:v>
                </c:pt>
                <c:pt idx="1571">
                  <c:v>70</c:v>
                </c:pt>
                <c:pt idx="1572">
                  <c:v>93</c:v>
                </c:pt>
                <c:pt idx="1573">
                  <c:v>97</c:v>
                </c:pt>
                <c:pt idx="1574">
                  <c:v>93</c:v>
                </c:pt>
                <c:pt idx="1575">
                  <c:v>35</c:v>
                </c:pt>
                <c:pt idx="1576">
                  <c:v>48</c:v>
                </c:pt>
                <c:pt idx="1577">
                  <c:v>56</c:v>
                </c:pt>
                <c:pt idx="1578">
                  <c:v>91</c:v>
                </c:pt>
                <c:pt idx="1579">
                  <c:v>23</c:v>
                </c:pt>
                <c:pt idx="1580">
                  <c:v>56</c:v>
                </c:pt>
                <c:pt idx="1581">
                  <c:v>16</c:v>
                </c:pt>
                <c:pt idx="1582">
                  <c:v>51</c:v>
                </c:pt>
                <c:pt idx="1583">
                  <c:v>93</c:v>
                </c:pt>
                <c:pt idx="1584">
                  <c:v>55</c:v>
                </c:pt>
                <c:pt idx="1585">
                  <c:v>60</c:v>
                </c:pt>
                <c:pt idx="1586">
                  <c:v>39</c:v>
                </c:pt>
                <c:pt idx="1587">
                  <c:v>24</c:v>
                </c:pt>
                <c:pt idx="1588">
                  <c:v>97</c:v>
                </c:pt>
                <c:pt idx="1589">
                  <c:v>66</c:v>
                </c:pt>
                <c:pt idx="1590">
                  <c:v>45</c:v>
                </c:pt>
                <c:pt idx="1591">
                  <c:v>94</c:v>
                </c:pt>
                <c:pt idx="1592">
                  <c:v>46</c:v>
                </c:pt>
                <c:pt idx="1593">
                  <c:v>51</c:v>
                </c:pt>
                <c:pt idx="1594">
                  <c:v>70</c:v>
                </c:pt>
                <c:pt idx="1595">
                  <c:v>26</c:v>
                </c:pt>
                <c:pt idx="1596">
                  <c:v>32</c:v>
                </c:pt>
                <c:pt idx="1597">
                  <c:v>93</c:v>
                </c:pt>
                <c:pt idx="1598">
                  <c:v>19</c:v>
                </c:pt>
                <c:pt idx="1599">
                  <c:v>33</c:v>
                </c:pt>
                <c:pt idx="1600">
                  <c:v>87</c:v>
                </c:pt>
                <c:pt idx="1601">
                  <c:v>49</c:v>
                </c:pt>
                <c:pt idx="1602">
                  <c:v>40</c:v>
                </c:pt>
                <c:pt idx="1603">
                  <c:v>86</c:v>
                </c:pt>
                <c:pt idx="1604">
                  <c:v>86</c:v>
                </c:pt>
                <c:pt idx="1605">
                  <c:v>97</c:v>
                </c:pt>
                <c:pt idx="1606">
                  <c:v>51</c:v>
                </c:pt>
                <c:pt idx="1607">
                  <c:v>28</c:v>
                </c:pt>
                <c:pt idx="1608">
                  <c:v>16</c:v>
                </c:pt>
                <c:pt idx="1609">
                  <c:v>87</c:v>
                </c:pt>
                <c:pt idx="1610">
                  <c:v>17</c:v>
                </c:pt>
                <c:pt idx="1611">
                  <c:v>36</c:v>
                </c:pt>
                <c:pt idx="1612">
                  <c:v>62</c:v>
                </c:pt>
                <c:pt idx="1613">
                  <c:v>59</c:v>
                </c:pt>
                <c:pt idx="1614">
                  <c:v>80</c:v>
                </c:pt>
                <c:pt idx="1615">
                  <c:v>88</c:v>
                </c:pt>
                <c:pt idx="1616">
                  <c:v>30</c:v>
                </c:pt>
                <c:pt idx="1617">
                  <c:v>65</c:v>
                </c:pt>
                <c:pt idx="1618">
                  <c:v>34</c:v>
                </c:pt>
                <c:pt idx="1619">
                  <c:v>58</c:v>
                </c:pt>
                <c:pt idx="1620">
                  <c:v>91</c:v>
                </c:pt>
                <c:pt idx="1621">
                  <c:v>14</c:v>
                </c:pt>
                <c:pt idx="1622">
                  <c:v>88</c:v>
                </c:pt>
                <c:pt idx="1623">
                  <c:v>54</c:v>
                </c:pt>
                <c:pt idx="1624">
                  <c:v>45</c:v>
                </c:pt>
                <c:pt idx="1625">
                  <c:v>59</c:v>
                </c:pt>
                <c:pt idx="1626">
                  <c:v>11</c:v>
                </c:pt>
                <c:pt idx="1627">
                  <c:v>82</c:v>
                </c:pt>
                <c:pt idx="1628">
                  <c:v>83</c:v>
                </c:pt>
                <c:pt idx="1629">
                  <c:v>18</c:v>
                </c:pt>
                <c:pt idx="1630">
                  <c:v>57</c:v>
                </c:pt>
                <c:pt idx="1631">
                  <c:v>61</c:v>
                </c:pt>
                <c:pt idx="1632">
                  <c:v>39</c:v>
                </c:pt>
                <c:pt idx="1633">
                  <c:v>64</c:v>
                </c:pt>
                <c:pt idx="1634">
                  <c:v>94</c:v>
                </c:pt>
                <c:pt idx="1635">
                  <c:v>52</c:v>
                </c:pt>
                <c:pt idx="1636">
                  <c:v>40</c:v>
                </c:pt>
                <c:pt idx="1637">
                  <c:v>67</c:v>
                </c:pt>
                <c:pt idx="1638">
                  <c:v>96</c:v>
                </c:pt>
                <c:pt idx="1639">
                  <c:v>63</c:v>
                </c:pt>
                <c:pt idx="1640">
                  <c:v>57</c:v>
                </c:pt>
                <c:pt idx="1641">
                  <c:v>79</c:v>
                </c:pt>
                <c:pt idx="1642">
                  <c:v>64</c:v>
                </c:pt>
                <c:pt idx="1643">
                  <c:v>68</c:v>
                </c:pt>
                <c:pt idx="1644">
                  <c:v>26</c:v>
                </c:pt>
                <c:pt idx="1645">
                  <c:v>84</c:v>
                </c:pt>
                <c:pt idx="1646">
                  <c:v>78</c:v>
                </c:pt>
                <c:pt idx="1647">
                  <c:v>43</c:v>
                </c:pt>
                <c:pt idx="1648">
                  <c:v>85</c:v>
                </c:pt>
                <c:pt idx="1649">
                  <c:v>84</c:v>
                </c:pt>
                <c:pt idx="1650">
                  <c:v>46</c:v>
                </c:pt>
                <c:pt idx="1651">
                  <c:v>51</c:v>
                </c:pt>
                <c:pt idx="1652">
                  <c:v>67</c:v>
                </c:pt>
                <c:pt idx="1653">
                  <c:v>93</c:v>
                </c:pt>
                <c:pt idx="1654">
                  <c:v>53</c:v>
                </c:pt>
                <c:pt idx="1655">
                  <c:v>92</c:v>
                </c:pt>
                <c:pt idx="1656">
                  <c:v>77</c:v>
                </c:pt>
                <c:pt idx="1657">
                  <c:v>26</c:v>
                </c:pt>
                <c:pt idx="1658">
                  <c:v>36</c:v>
                </c:pt>
                <c:pt idx="1659">
                  <c:v>42</c:v>
                </c:pt>
                <c:pt idx="1660">
                  <c:v>80</c:v>
                </c:pt>
                <c:pt idx="1661">
                  <c:v>71</c:v>
                </c:pt>
                <c:pt idx="1662">
                  <c:v>73</c:v>
                </c:pt>
                <c:pt idx="1663">
                  <c:v>18</c:v>
                </c:pt>
                <c:pt idx="1664">
                  <c:v>90</c:v>
                </c:pt>
                <c:pt idx="1665">
                  <c:v>87</c:v>
                </c:pt>
                <c:pt idx="1666">
                  <c:v>70</c:v>
                </c:pt>
                <c:pt idx="1667">
                  <c:v>62</c:v>
                </c:pt>
                <c:pt idx="1668">
                  <c:v>80</c:v>
                </c:pt>
                <c:pt idx="1669">
                  <c:v>68</c:v>
                </c:pt>
                <c:pt idx="1670">
                  <c:v>71</c:v>
                </c:pt>
                <c:pt idx="1671">
                  <c:v>85</c:v>
                </c:pt>
                <c:pt idx="1672">
                  <c:v>97</c:v>
                </c:pt>
                <c:pt idx="1673">
                  <c:v>47</c:v>
                </c:pt>
                <c:pt idx="1674">
                  <c:v>46</c:v>
                </c:pt>
                <c:pt idx="1675">
                  <c:v>81</c:v>
                </c:pt>
                <c:pt idx="1676">
                  <c:v>39</c:v>
                </c:pt>
                <c:pt idx="1677">
                  <c:v>23</c:v>
                </c:pt>
                <c:pt idx="1678">
                  <c:v>83</c:v>
                </c:pt>
                <c:pt idx="1679">
                  <c:v>42</c:v>
                </c:pt>
                <c:pt idx="1680">
                  <c:v>21</c:v>
                </c:pt>
                <c:pt idx="1681">
                  <c:v>64</c:v>
                </c:pt>
                <c:pt idx="1682">
                  <c:v>56</c:v>
                </c:pt>
                <c:pt idx="1683">
                  <c:v>98</c:v>
                </c:pt>
                <c:pt idx="1684">
                  <c:v>57</c:v>
                </c:pt>
                <c:pt idx="1685">
                  <c:v>24</c:v>
                </c:pt>
                <c:pt idx="1686">
                  <c:v>68</c:v>
                </c:pt>
                <c:pt idx="1687">
                  <c:v>83</c:v>
                </c:pt>
                <c:pt idx="1688">
                  <c:v>27</c:v>
                </c:pt>
                <c:pt idx="1689">
                  <c:v>88</c:v>
                </c:pt>
                <c:pt idx="1690">
                  <c:v>77</c:v>
                </c:pt>
                <c:pt idx="1691">
                  <c:v>89</c:v>
                </c:pt>
                <c:pt idx="1692">
                  <c:v>77</c:v>
                </c:pt>
                <c:pt idx="1693">
                  <c:v>21</c:v>
                </c:pt>
                <c:pt idx="1694">
                  <c:v>34</c:v>
                </c:pt>
                <c:pt idx="1695">
                  <c:v>90</c:v>
                </c:pt>
                <c:pt idx="1696">
                  <c:v>90</c:v>
                </c:pt>
                <c:pt idx="1697">
                  <c:v>77</c:v>
                </c:pt>
                <c:pt idx="1698">
                  <c:v>52</c:v>
                </c:pt>
                <c:pt idx="1699">
                  <c:v>42</c:v>
                </c:pt>
                <c:pt idx="1700">
                  <c:v>70</c:v>
                </c:pt>
                <c:pt idx="1701">
                  <c:v>45</c:v>
                </c:pt>
                <c:pt idx="1702">
                  <c:v>73</c:v>
                </c:pt>
                <c:pt idx="1703">
                  <c:v>44</c:v>
                </c:pt>
                <c:pt idx="1704">
                  <c:v>53</c:v>
                </c:pt>
                <c:pt idx="1705">
                  <c:v>25</c:v>
                </c:pt>
                <c:pt idx="1706">
                  <c:v>63</c:v>
                </c:pt>
                <c:pt idx="1707">
                  <c:v>20</c:v>
                </c:pt>
                <c:pt idx="1708">
                  <c:v>13</c:v>
                </c:pt>
                <c:pt idx="1709">
                  <c:v>33</c:v>
                </c:pt>
                <c:pt idx="1710">
                  <c:v>43</c:v>
                </c:pt>
                <c:pt idx="1711">
                  <c:v>23</c:v>
                </c:pt>
                <c:pt idx="1712">
                  <c:v>84</c:v>
                </c:pt>
                <c:pt idx="1713">
                  <c:v>52</c:v>
                </c:pt>
                <c:pt idx="1714">
                  <c:v>95</c:v>
                </c:pt>
                <c:pt idx="1715">
                  <c:v>60</c:v>
                </c:pt>
                <c:pt idx="1716">
                  <c:v>97</c:v>
                </c:pt>
                <c:pt idx="1717">
                  <c:v>28</c:v>
                </c:pt>
                <c:pt idx="1718">
                  <c:v>92</c:v>
                </c:pt>
                <c:pt idx="1719">
                  <c:v>42</c:v>
                </c:pt>
                <c:pt idx="1720">
                  <c:v>93</c:v>
                </c:pt>
                <c:pt idx="1721">
                  <c:v>69</c:v>
                </c:pt>
                <c:pt idx="1722">
                  <c:v>42</c:v>
                </c:pt>
                <c:pt idx="1723">
                  <c:v>34</c:v>
                </c:pt>
                <c:pt idx="1724">
                  <c:v>22</c:v>
                </c:pt>
                <c:pt idx="1725">
                  <c:v>64</c:v>
                </c:pt>
                <c:pt idx="1726">
                  <c:v>68</c:v>
                </c:pt>
                <c:pt idx="1727">
                  <c:v>76</c:v>
                </c:pt>
                <c:pt idx="1728">
                  <c:v>30</c:v>
                </c:pt>
                <c:pt idx="1729">
                  <c:v>11</c:v>
                </c:pt>
                <c:pt idx="1730">
                  <c:v>15</c:v>
                </c:pt>
                <c:pt idx="1731">
                  <c:v>21</c:v>
                </c:pt>
                <c:pt idx="1732">
                  <c:v>63</c:v>
                </c:pt>
                <c:pt idx="1733">
                  <c:v>62</c:v>
                </c:pt>
                <c:pt idx="1734">
                  <c:v>57</c:v>
                </c:pt>
                <c:pt idx="1735">
                  <c:v>92</c:v>
                </c:pt>
                <c:pt idx="1736">
                  <c:v>75</c:v>
                </c:pt>
                <c:pt idx="1737">
                  <c:v>13</c:v>
                </c:pt>
                <c:pt idx="1738">
                  <c:v>84</c:v>
                </c:pt>
              </c:numCache>
            </c:numRef>
          </c:xVal>
          <c:yVal>
            <c:numRef>
              <c:f>data!$C$2:$C$1740</c:f>
              <c:numCache>
                <c:formatCode>General</c:formatCode>
                <c:ptCount val="1739"/>
                <c:pt idx="0">
                  <c:v>269.06567799999999</c:v>
                </c:pt>
                <c:pt idx="1">
                  <c:v>159.846429</c:v>
                </c:pt>
                <c:pt idx="2">
                  <c:v>160.247805</c:v>
                </c:pt>
                <c:pt idx="3">
                  <c:v>32.955399</c:v>
                </c:pt>
                <c:pt idx="4">
                  <c:v>27.911453000000002</c:v>
                </c:pt>
                <c:pt idx="5">
                  <c:v>215.08081000000001</c:v>
                </c:pt>
                <c:pt idx="6">
                  <c:v>641.70447000000001</c:v>
                </c:pt>
                <c:pt idx="7">
                  <c:v>70.216497000000004</c:v>
                </c:pt>
                <c:pt idx="8">
                  <c:v>46.598132999999997</c:v>
                </c:pt>
                <c:pt idx="9">
                  <c:v>30.894247</c:v>
                </c:pt>
                <c:pt idx="10">
                  <c:v>221.46893499999999</c:v>
                </c:pt>
                <c:pt idx="11">
                  <c:v>154.21816799999999</c:v>
                </c:pt>
                <c:pt idx="12">
                  <c:v>20.052958</c:v>
                </c:pt>
                <c:pt idx="13">
                  <c:v>118.55653</c:v>
                </c:pt>
                <c:pt idx="14">
                  <c:v>328.01502900000003</c:v>
                </c:pt>
                <c:pt idx="15">
                  <c:v>168.167798</c:v>
                </c:pt>
                <c:pt idx="16">
                  <c:v>8.9425159999999995</c:v>
                </c:pt>
                <c:pt idx="17">
                  <c:v>113.80558000000001</c:v>
                </c:pt>
                <c:pt idx="18">
                  <c:v>5.295909</c:v>
                </c:pt>
                <c:pt idx="19">
                  <c:v>17.831558000000001</c:v>
                </c:pt>
                <c:pt idx="20">
                  <c:v>171.30222599999999</c:v>
                </c:pt>
                <c:pt idx="21">
                  <c:v>6.2654829999999997</c:v>
                </c:pt>
                <c:pt idx="22">
                  <c:v>50.873922999999998</c:v>
                </c:pt>
                <c:pt idx="23">
                  <c:v>72.516818999999998</c:v>
                </c:pt>
                <c:pt idx="24">
                  <c:v>12.850033</c:v>
                </c:pt>
                <c:pt idx="25">
                  <c:v>52.987754000000002</c:v>
                </c:pt>
                <c:pt idx="26">
                  <c:v>55.617865999999999</c:v>
                </c:pt>
                <c:pt idx="27">
                  <c:v>36.720751999999997</c:v>
                </c:pt>
                <c:pt idx="28">
                  <c:v>21.621188</c:v>
                </c:pt>
                <c:pt idx="29">
                  <c:v>53.191101000000003</c:v>
                </c:pt>
                <c:pt idx="30">
                  <c:v>49.686262999999997</c:v>
                </c:pt>
                <c:pt idx="31">
                  <c:v>180.58525900000001</c:v>
                </c:pt>
                <c:pt idx="32">
                  <c:v>7.7204870000000003</c:v>
                </c:pt>
                <c:pt idx="33">
                  <c:v>43.530281000000002</c:v>
                </c:pt>
                <c:pt idx="34">
                  <c:v>109.362966</c:v>
                </c:pt>
                <c:pt idx="35">
                  <c:v>105.173042</c:v>
                </c:pt>
                <c:pt idx="36">
                  <c:v>168.31155799999999</c:v>
                </c:pt>
                <c:pt idx="37">
                  <c:v>28.452945</c:v>
                </c:pt>
                <c:pt idx="38">
                  <c:v>226.73941600000001</c:v>
                </c:pt>
                <c:pt idx="39">
                  <c:v>29.958227999999998</c:v>
                </c:pt>
                <c:pt idx="40">
                  <c:v>274.54308500000002</c:v>
                </c:pt>
                <c:pt idx="41">
                  <c:v>4.9341039999999996</c:v>
                </c:pt>
                <c:pt idx="42">
                  <c:v>624.23427200000003</c:v>
                </c:pt>
                <c:pt idx="43">
                  <c:v>70.712098999999995</c:v>
                </c:pt>
                <c:pt idx="44">
                  <c:v>43.353116999999997</c:v>
                </c:pt>
                <c:pt idx="45">
                  <c:v>160.38806299999999</c:v>
                </c:pt>
                <c:pt idx="46">
                  <c:v>274.39287999999999</c:v>
                </c:pt>
                <c:pt idx="47">
                  <c:v>299.47788600000001</c:v>
                </c:pt>
                <c:pt idx="48">
                  <c:v>8.6078150000000004</c:v>
                </c:pt>
                <c:pt idx="49">
                  <c:v>12.031442999999999</c:v>
                </c:pt>
                <c:pt idx="50">
                  <c:v>31.013349000000002</c:v>
                </c:pt>
                <c:pt idx="51">
                  <c:v>13.233219999999999</c:v>
                </c:pt>
                <c:pt idx="52">
                  <c:v>786.63541299999997</c:v>
                </c:pt>
                <c:pt idx="53">
                  <c:v>585.17154700000003</c:v>
                </c:pt>
                <c:pt idx="54">
                  <c:v>243.180937</c:v>
                </c:pt>
                <c:pt idx="55">
                  <c:v>222.64081200000001</c:v>
                </c:pt>
                <c:pt idx="56">
                  <c:v>17.657972999999998</c:v>
                </c:pt>
                <c:pt idx="57">
                  <c:v>631.91053099999999</c:v>
                </c:pt>
                <c:pt idx="58">
                  <c:v>44.821299000000003</c:v>
                </c:pt>
                <c:pt idx="59">
                  <c:v>34.487202000000003</c:v>
                </c:pt>
                <c:pt idx="60">
                  <c:v>41.348627999999998</c:v>
                </c:pt>
                <c:pt idx="61">
                  <c:v>25.044056999999999</c:v>
                </c:pt>
                <c:pt idx="62">
                  <c:v>599.68077400000004</c:v>
                </c:pt>
                <c:pt idx="63">
                  <c:v>106.548738</c:v>
                </c:pt>
                <c:pt idx="64">
                  <c:v>603.60407399999997</c:v>
                </c:pt>
                <c:pt idx="65">
                  <c:v>247.81201100000001</c:v>
                </c:pt>
                <c:pt idx="66">
                  <c:v>87.775049999999993</c:v>
                </c:pt>
                <c:pt idx="67">
                  <c:v>50.648806</c:v>
                </c:pt>
                <c:pt idx="68">
                  <c:v>84.646831000000006</c:v>
                </c:pt>
                <c:pt idx="69">
                  <c:v>57.293371</c:v>
                </c:pt>
                <c:pt idx="70">
                  <c:v>9.6764969999999995</c:v>
                </c:pt>
                <c:pt idx="71">
                  <c:v>77.220596</c:v>
                </c:pt>
                <c:pt idx="72">
                  <c:v>34.787111000000003</c:v>
                </c:pt>
                <c:pt idx="73">
                  <c:v>39.319800999999998</c:v>
                </c:pt>
                <c:pt idx="74">
                  <c:v>33.886017000000002</c:v>
                </c:pt>
                <c:pt idx="75">
                  <c:v>79.350658999999993</c:v>
                </c:pt>
                <c:pt idx="76">
                  <c:v>101.85742500000001</c:v>
                </c:pt>
                <c:pt idx="77">
                  <c:v>0.54477200000000003</c:v>
                </c:pt>
                <c:pt idx="78">
                  <c:v>44.513466000000001</c:v>
                </c:pt>
                <c:pt idx="79">
                  <c:v>21.596074000000002</c:v>
                </c:pt>
                <c:pt idx="80">
                  <c:v>21.375166</c:v>
                </c:pt>
                <c:pt idx="81">
                  <c:v>102.40401900000001</c:v>
                </c:pt>
                <c:pt idx="82">
                  <c:v>32.262866000000002</c:v>
                </c:pt>
                <c:pt idx="83">
                  <c:v>57.193655</c:v>
                </c:pt>
                <c:pt idx="84">
                  <c:v>10.157534</c:v>
                </c:pt>
                <c:pt idx="85">
                  <c:v>591.69207800000004</c:v>
                </c:pt>
                <c:pt idx="86">
                  <c:v>41.924773999999999</c:v>
                </c:pt>
                <c:pt idx="87">
                  <c:v>112.21453099999999</c:v>
                </c:pt>
                <c:pt idx="88">
                  <c:v>2.667084</c:v>
                </c:pt>
                <c:pt idx="89">
                  <c:v>13.881316999999999</c:v>
                </c:pt>
                <c:pt idx="90">
                  <c:v>79.604820000000004</c:v>
                </c:pt>
                <c:pt idx="91">
                  <c:v>78.481409999999997</c:v>
                </c:pt>
                <c:pt idx="92">
                  <c:v>94.500826000000004</c:v>
                </c:pt>
                <c:pt idx="93">
                  <c:v>33.512259999999998</c:v>
                </c:pt>
                <c:pt idx="94">
                  <c:v>118.209778</c:v>
                </c:pt>
                <c:pt idx="95">
                  <c:v>43.980362999999997</c:v>
                </c:pt>
                <c:pt idx="96">
                  <c:v>166.61732799999999</c:v>
                </c:pt>
                <c:pt idx="97">
                  <c:v>415.24725799999999</c:v>
                </c:pt>
                <c:pt idx="98">
                  <c:v>10.412485</c:v>
                </c:pt>
                <c:pt idx="99">
                  <c:v>47.782426000000001</c:v>
                </c:pt>
                <c:pt idx="100">
                  <c:v>44.270130999999999</c:v>
                </c:pt>
                <c:pt idx="101">
                  <c:v>383.82542699999999</c:v>
                </c:pt>
                <c:pt idx="102">
                  <c:v>12.345883000000001</c:v>
                </c:pt>
                <c:pt idx="103">
                  <c:v>67.029955999999999</c:v>
                </c:pt>
                <c:pt idx="104">
                  <c:v>93.394462000000004</c:v>
                </c:pt>
                <c:pt idx="105">
                  <c:v>68.695442999999997</c:v>
                </c:pt>
                <c:pt idx="106">
                  <c:v>128.107642</c:v>
                </c:pt>
                <c:pt idx="107">
                  <c:v>148.58690999999999</c:v>
                </c:pt>
                <c:pt idx="108">
                  <c:v>11.229035</c:v>
                </c:pt>
                <c:pt idx="109">
                  <c:v>65.457811000000007</c:v>
                </c:pt>
                <c:pt idx="110">
                  <c:v>73.026302000000001</c:v>
                </c:pt>
                <c:pt idx="111">
                  <c:v>17.589867000000002</c:v>
                </c:pt>
                <c:pt idx="112">
                  <c:v>66.143005000000002</c:v>
                </c:pt>
                <c:pt idx="113">
                  <c:v>44.083402999999997</c:v>
                </c:pt>
                <c:pt idx="114">
                  <c:v>417.34128800000002</c:v>
                </c:pt>
                <c:pt idx="115">
                  <c:v>329.631958</c:v>
                </c:pt>
                <c:pt idx="116">
                  <c:v>999.43441900000005</c:v>
                </c:pt>
                <c:pt idx="117">
                  <c:v>237.37035</c:v>
                </c:pt>
                <c:pt idx="118">
                  <c:v>9.8133090000000003</c:v>
                </c:pt>
                <c:pt idx="119">
                  <c:v>57.577764999999999</c:v>
                </c:pt>
                <c:pt idx="120">
                  <c:v>37.105288999999999</c:v>
                </c:pt>
                <c:pt idx="121">
                  <c:v>129.07526999999999</c:v>
                </c:pt>
                <c:pt idx="122">
                  <c:v>162.77838399999999</c:v>
                </c:pt>
                <c:pt idx="123">
                  <c:v>15.318256999999999</c:v>
                </c:pt>
                <c:pt idx="124">
                  <c:v>71.390601000000004</c:v>
                </c:pt>
                <c:pt idx="125">
                  <c:v>265.57385900000003</c:v>
                </c:pt>
                <c:pt idx="126">
                  <c:v>11.778396000000001</c:v>
                </c:pt>
                <c:pt idx="127">
                  <c:v>40.159016999999999</c:v>
                </c:pt>
                <c:pt idx="128">
                  <c:v>405.76022499999999</c:v>
                </c:pt>
                <c:pt idx="129">
                  <c:v>78.269970000000001</c:v>
                </c:pt>
                <c:pt idx="130">
                  <c:v>112.96487500000001</c:v>
                </c:pt>
                <c:pt idx="131">
                  <c:v>8.7673380000000005</c:v>
                </c:pt>
                <c:pt idx="132">
                  <c:v>22.910563</c:v>
                </c:pt>
                <c:pt idx="133">
                  <c:v>162.83966699999999</c:v>
                </c:pt>
                <c:pt idx="134">
                  <c:v>39.006188000000002</c:v>
                </c:pt>
                <c:pt idx="135">
                  <c:v>83.051676</c:v>
                </c:pt>
                <c:pt idx="136">
                  <c:v>90.482316999999995</c:v>
                </c:pt>
                <c:pt idx="137">
                  <c:v>50.103808000000001</c:v>
                </c:pt>
                <c:pt idx="138">
                  <c:v>46.634275000000002</c:v>
                </c:pt>
                <c:pt idx="139">
                  <c:v>68.170792000000006</c:v>
                </c:pt>
                <c:pt idx="140">
                  <c:v>27.882225999999999</c:v>
                </c:pt>
                <c:pt idx="141">
                  <c:v>191.14525599999999</c:v>
                </c:pt>
                <c:pt idx="142">
                  <c:v>402.28015900000003</c:v>
                </c:pt>
                <c:pt idx="143">
                  <c:v>41.975388000000002</c:v>
                </c:pt>
                <c:pt idx="144">
                  <c:v>52.649951000000001</c:v>
                </c:pt>
                <c:pt idx="145">
                  <c:v>203.932174</c:v>
                </c:pt>
                <c:pt idx="146">
                  <c:v>150.88632899999999</c:v>
                </c:pt>
                <c:pt idx="147">
                  <c:v>104.504817</c:v>
                </c:pt>
                <c:pt idx="148">
                  <c:v>28.575778</c:v>
                </c:pt>
                <c:pt idx="149">
                  <c:v>532.50802499999998</c:v>
                </c:pt>
                <c:pt idx="150">
                  <c:v>342.41645999999997</c:v>
                </c:pt>
                <c:pt idx="151">
                  <c:v>43.607627000000001</c:v>
                </c:pt>
                <c:pt idx="152">
                  <c:v>218.535708</c:v>
                </c:pt>
                <c:pt idx="153">
                  <c:v>4.1518360000000003</c:v>
                </c:pt>
                <c:pt idx="154">
                  <c:v>225.99097599999999</c:v>
                </c:pt>
                <c:pt idx="155">
                  <c:v>202.910991</c:v>
                </c:pt>
                <c:pt idx="156">
                  <c:v>36.856305999999996</c:v>
                </c:pt>
                <c:pt idx="157">
                  <c:v>17.306647999999999</c:v>
                </c:pt>
                <c:pt idx="158">
                  <c:v>139.474906</c:v>
                </c:pt>
                <c:pt idx="159">
                  <c:v>757.67774799999995</c:v>
                </c:pt>
                <c:pt idx="160">
                  <c:v>34.308515</c:v>
                </c:pt>
                <c:pt idx="161">
                  <c:v>48.559998999999998</c:v>
                </c:pt>
                <c:pt idx="162">
                  <c:v>22.815460000000002</c:v>
                </c:pt>
                <c:pt idx="163">
                  <c:v>17.553055000000001</c:v>
                </c:pt>
                <c:pt idx="164">
                  <c:v>59.551282999999998</c:v>
                </c:pt>
                <c:pt idx="165">
                  <c:v>40.127259000000002</c:v>
                </c:pt>
                <c:pt idx="166">
                  <c:v>443.48321299999998</c:v>
                </c:pt>
                <c:pt idx="167">
                  <c:v>19.756077000000001</c:v>
                </c:pt>
                <c:pt idx="168">
                  <c:v>490.87584600000002</c:v>
                </c:pt>
                <c:pt idx="169">
                  <c:v>23.661038000000001</c:v>
                </c:pt>
                <c:pt idx="170">
                  <c:v>41.636243</c:v>
                </c:pt>
                <c:pt idx="171">
                  <c:v>2788.701337</c:v>
                </c:pt>
                <c:pt idx="172">
                  <c:v>12.967829</c:v>
                </c:pt>
                <c:pt idx="173">
                  <c:v>6.3874979999999999</c:v>
                </c:pt>
                <c:pt idx="174">
                  <c:v>115.150424</c:v>
                </c:pt>
                <c:pt idx="175">
                  <c:v>45.043869999999998</c:v>
                </c:pt>
                <c:pt idx="176">
                  <c:v>138.708527</c:v>
                </c:pt>
                <c:pt idx="177">
                  <c:v>19.121531000000001</c:v>
                </c:pt>
                <c:pt idx="178">
                  <c:v>39.753957</c:v>
                </c:pt>
                <c:pt idx="179">
                  <c:v>236.82767699999999</c:v>
                </c:pt>
                <c:pt idx="180">
                  <c:v>108.02770099999999</c:v>
                </c:pt>
                <c:pt idx="181">
                  <c:v>126.037057</c:v>
                </c:pt>
                <c:pt idx="182">
                  <c:v>172.450423</c:v>
                </c:pt>
                <c:pt idx="183">
                  <c:v>35.472738999999997</c:v>
                </c:pt>
                <c:pt idx="184">
                  <c:v>47.417251</c:v>
                </c:pt>
                <c:pt idx="185">
                  <c:v>32.224623999999999</c:v>
                </c:pt>
                <c:pt idx="186">
                  <c:v>80.480565999999996</c:v>
                </c:pt>
                <c:pt idx="187">
                  <c:v>315.70969700000001</c:v>
                </c:pt>
                <c:pt idx="188">
                  <c:v>212.45343099999999</c:v>
                </c:pt>
                <c:pt idx="189">
                  <c:v>91.388486999999998</c:v>
                </c:pt>
                <c:pt idx="190">
                  <c:v>58.228459999999998</c:v>
                </c:pt>
                <c:pt idx="191">
                  <c:v>81.079566</c:v>
                </c:pt>
                <c:pt idx="192">
                  <c:v>116.77331700000001</c:v>
                </c:pt>
                <c:pt idx="193">
                  <c:v>9.2088760000000001</c:v>
                </c:pt>
                <c:pt idx="194">
                  <c:v>10.849157999999999</c:v>
                </c:pt>
                <c:pt idx="195">
                  <c:v>80.227619000000004</c:v>
                </c:pt>
                <c:pt idx="196">
                  <c:v>47.018717000000002</c:v>
                </c:pt>
                <c:pt idx="197">
                  <c:v>363.06426499999998</c:v>
                </c:pt>
                <c:pt idx="198">
                  <c:v>32.831707000000002</c:v>
                </c:pt>
                <c:pt idx="199">
                  <c:v>18.60857</c:v>
                </c:pt>
                <c:pt idx="200">
                  <c:v>92.670237</c:v>
                </c:pt>
                <c:pt idx="201">
                  <c:v>71.880305000000007</c:v>
                </c:pt>
                <c:pt idx="202">
                  <c:v>302.46901700000001</c:v>
                </c:pt>
                <c:pt idx="203">
                  <c:v>42.002029</c:v>
                </c:pt>
                <c:pt idx="204">
                  <c:v>292.81784099999999</c:v>
                </c:pt>
                <c:pt idx="205">
                  <c:v>102.51280199999999</c:v>
                </c:pt>
                <c:pt idx="206">
                  <c:v>38.51285</c:v>
                </c:pt>
                <c:pt idx="207">
                  <c:v>169.17320599999999</c:v>
                </c:pt>
                <c:pt idx="208">
                  <c:v>930.67316700000003</c:v>
                </c:pt>
                <c:pt idx="209">
                  <c:v>181.05365699999999</c:v>
                </c:pt>
                <c:pt idx="210">
                  <c:v>122.35717200000001</c:v>
                </c:pt>
                <c:pt idx="211">
                  <c:v>16.382538</c:v>
                </c:pt>
                <c:pt idx="212">
                  <c:v>92.302502000000004</c:v>
                </c:pt>
                <c:pt idx="213">
                  <c:v>886.68681700000002</c:v>
                </c:pt>
                <c:pt idx="214">
                  <c:v>22.438144000000001</c:v>
                </c:pt>
                <c:pt idx="215">
                  <c:v>316.91526399999998</c:v>
                </c:pt>
                <c:pt idx="216">
                  <c:v>66.655938000000006</c:v>
                </c:pt>
                <c:pt idx="217">
                  <c:v>124.514011</c:v>
                </c:pt>
                <c:pt idx="218">
                  <c:v>224.614744</c:v>
                </c:pt>
                <c:pt idx="219">
                  <c:v>31.943401000000001</c:v>
                </c:pt>
                <c:pt idx="220">
                  <c:v>131.516178</c:v>
                </c:pt>
                <c:pt idx="221">
                  <c:v>186.45031700000001</c:v>
                </c:pt>
                <c:pt idx="222">
                  <c:v>69.548641000000003</c:v>
                </c:pt>
                <c:pt idx="223">
                  <c:v>131.15978100000001</c:v>
                </c:pt>
                <c:pt idx="224">
                  <c:v>36.133014000000003</c:v>
                </c:pt>
                <c:pt idx="225">
                  <c:v>252.091016</c:v>
                </c:pt>
                <c:pt idx="226">
                  <c:v>4.7130590000000003</c:v>
                </c:pt>
                <c:pt idx="227">
                  <c:v>381.68738000000002</c:v>
                </c:pt>
                <c:pt idx="228">
                  <c:v>102.83600199999999</c:v>
                </c:pt>
                <c:pt idx="229">
                  <c:v>20.477425</c:v>
                </c:pt>
                <c:pt idx="230">
                  <c:v>96.673001999999997</c:v>
                </c:pt>
                <c:pt idx="231">
                  <c:v>29.937909000000001</c:v>
                </c:pt>
                <c:pt idx="232">
                  <c:v>10.172518999999999</c:v>
                </c:pt>
                <c:pt idx="233">
                  <c:v>402.23106300000001</c:v>
                </c:pt>
                <c:pt idx="234">
                  <c:v>56.984219000000003</c:v>
                </c:pt>
                <c:pt idx="235">
                  <c:v>62.209892000000004</c:v>
                </c:pt>
                <c:pt idx="236">
                  <c:v>10.732908999999999</c:v>
                </c:pt>
                <c:pt idx="237">
                  <c:v>44.972183000000001</c:v>
                </c:pt>
                <c:pt idx="238">
                  <c:v>27.148897999999999</c:v>
                </c:pt>
                <c:pt idx="239">
                  <c:v>73.964713000000003</c:v>
                </c:pt>
                <c:pt idx="240">
                  <c:v>95.104303999999999</c:v>
                </c:pt>
                <c:pt idx="241">
                  <c:v>78.769428000000005</c:v>
                </c:pt>
                <c:pt idx="242">
                  <c:v>17.033431</c:v>
                </c:pt>
                <c:pt idx="243">
                  <c:v>194.18303399999999</c:v>
                </c:pt>
                <c:pt idx="244">
                  <c:v>185.90475000000001</c:v>
                </c:pt>
                <c:pt idx="245">
                  <c:v>108.99611299999999</c:v>
                </c:pt>
                <c:pt idx="246">
                  <c:v>6.563402</c:v>
                </c:pt>
                <c:pt idx="247">
                  <c:v>68.722847999999999</c:v>
                </c:pt>
                <c:pt idx="248">
                  <c:v>212.28270900000001</c:v>
                </c:pt>
                <c:pt idx="249">
                  <c:v>49.678401000000001</c:v>
                </c:pt>
                <c:pt idx="250">
                  <c:v>105.103784</c:v>
                </c:pt>
                <c:pt idx="251">
                  <c:v>69.752402000000004</c:v>
                </c:pt>
                <c:pt idx="252">
                  <c:v>498.43821200000002</c:v>
                </c:pt>
                <c:pt idx="253">
                  <c:v>29.870801</c:v>
                </c:pt>
                <c:pt idx="254">
                  <c:v>26.735797000000002</c:v>
                </c:pt>
                <c:pt idx="255">
                  <c:v>386.83961399999998</c:v>
                </c:pt>
                <c:pt idx="256">
                  <c:v>88.832210000000003</c:v>
                </c:pt>
                <c:pt idx="257">
                  <c:v>12.660287</c:v>
                </c:pt>
                <c:pt idx="258">
                  <c:v>17.329336999999999</c:v>
                </c:pt>
                <c:pt idx="259">
                  <c:v>119.66835</c:v>
                </c:pt>
                <c:pt idx="260">
                  <c:v>226.941585</c:v>
                </c:pt>
                <c:pt idx="261">
                  <c:v>10.066366</c:v>
                </c:pt>
                <c:pt idx="262">
                  <c:v>365.49179199999998</c:v>
                </c:pt>
                <c:pt idx="263">
                  <c:v>305.70579400000003</c:v>
                </c:pt>
                <c:pt idx="264">
                  <c:v>34.356760000000001</c:v>
                </c:pt>
                <c:pt idx="265">
                  <c:v>10.473836</c:v>
                </c:pt>
                <c:pt idx="266">
                  <c:v>187.38462699999999</c:v>
                </c:pt>
                <c:pt idx="267">
                  <c:v>49.486874</c:v>
                </c:pt>
                <c:pt idx="268">
                  <c:v>15.297318000000001</c:v>
                </c:pt>
                <c:pt idx="269">
                  <c:v>465.48758299999997</c:v>
                </c:pt>
                <c:pt idx="270">
                  <c:v>78.758521999999999</c:v>
                </c:pt>
                <c:pt idx="271">
                  <c:v>49.894222999999997</c:v>
                </c:pt>
                <c:pt idx="272">
                  <c:v>41.771168000000003</c:v>
                </c:pt>
                <c:pt idx="273">
                  <c:v>53.850527</c:v>
                </c:pt>
                <c:pt idx="274">
                  <c:v>32.714818000000001</c:v>
                </c:pt>
                <c:pt idx="275">
                  <c:v>46.526243000000001</c:v>
                </c:pt>
                <c:pt idx="276">
                  <c:v>94.894447999999997</c:v>
                </c:pt>
                <c:pt idx="277">
                  <c:v>67.348218000000003</c:v>
                </c:pt>
                <c:pt idx="278">
                  <c:v>70.022977999999995</c:v>
                </c:pt>
                <c:pt idx="279">
                  <c:v>270.99737800000003</c:v>
                </c:pt>
                <c:pt idx="280">
                  <c:v>314.70971700000001</c:v>
                </c:pt>
                <c:pt idx="281">
                  <c:v>38.522449999999999</c:v>
                </c:pt>
                <c:pt idx="282">
                  <c:v>29.227561000000001</c:v>
                </c:pt>
                <c:pt idx="283">
                  <c:v>152.36437000000001</c:v>
                </c:pt>
                <c:pt idx="284">
                  <c:v>102.33213499999999</c:v>
                </c:pt>
                <c:pt idx="285">
                  <c:v>687.557727</c:v>
                </c:pt>
                <c:pt idx="286">
                  <c:v>205.29890700000001</c:v>
                </c:pt>
                <c:pt idx="287">
                  <c:v>78.208811999999995</c:v>
                </c:pt>
                <c:pt idx="288">
                  <c:v>836.51969899999995</c:v>
                </c:pt>
                <c:pt idx="289">
                  <c:v>51.733921000000002</c:v>
                </c:pt>
                <c:pt idx="290">
                  <c:v>90.508336</c:v>
                </c:pt>
                <c:pt idx="291">
                  <c:v>89.102315000000004</c:v>
                </c:pt>
                <c:pt idx="292">
                  <c:v>731.46337700000004</c:v>
                </c:pt>
                <c:pt idx="293">
                  <c:v>166.84273899999999</c:v>
                </c:pt>
                <c:pt idx="294">
                  <c:v>186.97624999999999</c:v>
                </c:pt>
                <c:pt idx="295">
                  <c:v>99.123655999999997</c:v>
                </c:pt>
                <c:pt idx="296">
                  <c:v>18.889972</c:v>
                </c:pt>
                <c:pt idx="297">
                  <c:v>12.254746000000001</c:v>
                </c:pt>
                <c:pt idx="298">
                  <c:v>374.82576</c:v>
                </c:pt>
                <c:pt idx="299">
                  <c:v>57.604723</c:v>
                </c:pt>
                <c:pt idx="300">
                  <c:v>102.23659600000001</c:v>
                </c:pt>
                <c:pt idx="301">
                  <c:v>60.217171</c:v>
                </c:pt>
                <c:pt idx="302">
                  <c:v>117.72962099999999</c:v>
                </c:pt>
                <c:pt idx="303">
                  <c:v>1025.4911099999999</c:v>
                </c:pt>
                <c:pt idx="304">
                  <c:v>48.958353000000002</c:v>
                </c:pt>
                <c:pt idx="305">
                  <c:v>331.26670999999999</c:v>
                </c:pt>
                <c:pt idx="306">
                  <c:v>16.566240000000001</c:v>
                </c:pt>
                <c:pt idx="307">
                  <c:v>39.233232999999998</c:v>
                </c:pt>
                <c:pt idx="308">
                  <c:v>90.552674999999994</c:v>
                </c:pt>
                <c:pt idx="309">
                  <c:v>28.773827000000001</c:v>
                </c:pt>
                <c:pt idx="310">
                  <c:v>113.026383</c:v>
                </c:pt>
                <c:pt idx="311">
                  <c:v>48.478084000000003</c:v>
                </c:pt>
                <c:pt idx="312">
                  <c:v>418.18695000000002</c:v>
                </c:pt>
                <c:pt idx="313">
                  <c:v>493.21488799999997</c:v>
                </c:pt>
                <c:pt idx="314">
                  <c:v>55.909910000000004</c:v>
                </c:pt>
                <c:pt idx="315">
                  <c:v>20.601987000000001</c:v>
                </c:pt>
                <c:pt idx="316">
                  <c:v>152.26903300000001</c:v>
                </c:pt>
                <c:pt idx="317">
                  <c:v>51.445503000000002</c:v>
                </c:pt>
                <c:pt idx="318">
                  <c:v>142.03350900000001</c:v>
                </c:pt>
                <c:pt idx="319">
                  <c:v>48.977232999999998</c:v>
                </c:pt>
                <c:pt idx="320">
                  <c:v>543.46457299999997</c:v>
                </c:pt>
                <c:pt idx="321">
                  <c:v>63.354114000000003</c:v>
                </c:pt>
                <c:pt idx="322">
                  <c:v>76.954311000000004</c:v>
                </c:pt>
                <c:pt idx="323">
                  <c:v>86.796502000000004</c:v>
                </c:pt>
                <c:pt idx="324">
                  <c:v>211.73904300000001</c:v>
                </c:pt>
                <c:pt idx="325">
                  <c:v>76.200721000000001</c:v>
                </c:pt>
                <c:pt idx="326">
                  <c:v>206.59878900000001</c:v>
                </c:pt>
                <c:pt idx="327">
                  <c:v>82.812455999999997</c:v>
                </c:pt>
                <c:pt idx="328">
                  <c:v>15.826983999999999</c:v>
                </c:pt>
                <c:pt idx="329">
                  <c:v>35.792945000000003</c:v>
                </c:pt>
                <c:pt idx="330">
                  <c:v>38.017873000000002</c:v>
                </c:pt>
                <c:pt idx="331">
                  <c:v>53.139167999999998</c:v>
                </c:pt>
                <c:pt idx="332">
                  <c:v>39.340176999999997</c:v>
                </c:pt>
                <c:pt idx="333">
                  <c:v>92.994927000000004</c:v>
                </c:pt>
                <c:pt idx="334">
                  <c:v>10.828305</c:v>
                </c:pt>
                <c:pt idx="335">
                  <c:v>43.603990000000003</c:v>
                </c:pt>
                <c:pt idx="336">
                  <c:v>97.523020000000002</c:v>
                </c:pt>
                <c:pt idx="337">
                  <c:v>272.22300000000001</c:v>
                </c:pt>
                <c:pt idx="338">
                  <c:v>232.01784799999999</c:v>
                </c:pt>
                <c:pt idx="339">
                  <c:v>955.37189100000001</c:v>
                </c:pt>
                <c:pt idx="340">
                  <c:v>108.66027</c:v>
                </c:pt>
                <c:pt idx="341">
                  <c:v>65.967749999999995</c:v>
                </c:pt>
                <c:pt idx="342">
                  <c:v>49.628177000000001</c:v>
                </c:pt>
                <c:pt idx="343">
                  <c:v>494.870992</c:v>
                </c:pt>
                <c:pt idx="344">
                  <c:v>728.58246499999996</c:v>
                </c:pt>
                <c:pt idx="345">
                  <c:v>621.15638899999999</c:v>
                </c:pt>
                <c:pt idx="346">
                  <c:v>6.6329500000000001</c:v>
                </c:pt>
                <c:pt idx="347">
                  <c:v>171.68579299999999</c:v>
                </c:pt>
                <c:pt idx="348">
                  <c:v>11.022696</c:v>
                </c:pt>
                <c:pt idx="349">
                  <c:v>21.867664999999999</c:v>
                </c:pt>
                <c:pt idx="350">
                  <c:v>97.531133999999994</c:v>
                </c:pt>
                <c:pt idx="351">
                  <c:v>95.572749000000002</c:v>
                </c:pt>
                <c:pt idx="352">
                  <c:v>258.75137000000001</c:v>
                </c:pt>
                <c:pt idx="353">
                  <c:v>32.618920000000003</c:v>
                </c:pt>
                <c:pt idx="354">
                  <c:v>139.71671699999999</c:v>
                </c:pt>
                <c:pt idx="355">
                  <c:v>67.647574000000006</c:v>
                </c:pt>
                <c:pt idx="356">
                  <c:v>28.270399000000001</c:v>
                </c:pt>
                <c:pt idx="357">
                  <c:v>82.148538000000002</c:v>
                </c:pt>
                <c:pt idx="358">
                  <c:v>105.887837</c:v>
                </c:pt>
                <c:pt idx="359">
                  <c:v>310.65057400000001</c:v>
                </c:pt>
                <c:pt idx="360">
                  <c:v>24.719878999999999</c:v>
                </c:pt>
                <c:pt idx="361">
                  <c:v>102.71632099999999</c:v>
                </c:pt>
                <c:pt idx="362">
                  <c:v>8.6298949999999994</c:v>
                </c:pt>
                <c:pt idx="363">
                  <c:v>46.37097</c:v>
                </c:pt>
                <c:pt idx="364">
                  <c:v>89.895930000000007</c:v>
                </c:pt>
                <c:pt idx="365">
                  <c:v>321.88720799999999</c:v>
                </c:pt>
                <c:pt idx="366">
                  <c:v>59.795070000000003</c:v>
                </c:pt>
                <c:pt idx="367">
                  <c:v>16.72747</c:v>
                </c:pt>
                <c:pt idx="368">
                  <c:v>97.799864999999997</c:v>
                </c:pt>
                <c:pt idx="369">
                  <c:v>21.410546</c:v>
                </c:pt>
                <c:pt idx="370">
                  <c:v>177.512032</c:v>
                </c:pt>
                <c:pt idx="371">
                  <c:v>223.05087399999999</c:v>
                </c:pt>
                <c:pt idx="372">
                  <c:v>83.660160000000005</c:v>
                </c:pt>
                <c:pt idx="373">
                  <c:v>127.23438899999999</c:v>
                </c:pt>
                <c:pt idx="374">
                  <c:v>336.35967599999998</c:v>
                </c:pt>
                <c:pt idx="375">
                  <c:v>27.469621</c:v>
                </c:pt>
                <c:pt idx="376">
                  <c:v>196.43969300000001</c:v>
                </c:pt>
                <c:pt idx="377">
                  <c:v>56.506120000000003</c:v>
                </c:pt>
                <c:pt idx="378">
                  <c:v>18.195238</c:v>
                </c:pt>
                <c:pt idx="379">
                  <c:v>295.87419</c:v>
                </c:pt>
                <c:pt idx="380">
                  <c:v>322.45900599999999</c:v>
                </c:pt>
                <c:pt idx="381">
                  <c:v>290.65049399999998</c:v>
                </c:pt>
                <c:pt idx="382">
                  <c:v>133.73528400000001</c:v>
                </c:pt>
                <c:pt idx="383">
                  <c:v>48.056764000000001</c:v>
                </c:pt>
                <c:pt idx="384">
                  <c:v>60.376246999999999</c:v>
                </c:pt>
                <c:pt idx="385">
                  <c:v>294.68077799999998</c:v>
                </c:pt>
                <c:pt idx="386">
                  <c:v>48.680976999999999</c:v>
                </c:pt>
                <c:pt idx="387">
                  <c:v>756.24467300000003</c:v>
                </c:pt>
                <c:pt idx="388">
                  <c:v>299.46178200000003</c:v>
                </c:pt>
                <c:pt idx="389">
                  <c:v>68.264972999999998</c:v>
                </c:pt>
                <c:pt idx="390">
                  <c:v>28.542494000000001</c:v>
                </c:pt>
                <c:pt idx="391">
                  <c:v>0.531806</c:v>
                </c:pt>
                <c:pt idx="392">
                  <c:v>165.889117</c:v>
                </c:pt>
                <c:pt idx="393">
                  <c:v>70.587267999999995</c:v>
                </c:pt>
                <c:pt idx="394">
                  <c:v>585.72709099999997</c:v>
                </c:pt>
                <c:pt idx="395">
                  <c:v>67.950722999999996</c:v>
                </c:pt>
                <c:pt idx="396">
                  <c:v>177.24117100000001</c:v>
                </c:pt>
                <c:pt idx="397">
                  <c:v>75.281178999999995</c:v>
                </c:pt>
                <c:pt idx="398">
                  <c:v>158.75081700000001</c:v>
                </c:pt>
                <c:pt idx="399">
                  <c:v>135.80883700000001</c:v>
                </c:pt>
                <c:pt idx="400">
                  <c:v>56.445534000000002</c:v>
                </c:pt>
                <c:pt idx="401">
                  <c:v>268.26817399999999</c:v>
                </c:pt>
                <c:pt idx="402">
                  <c:v>129.26238799999999</c:v>
                </c:pt>
                <c:pt idx="403">
                  <c:v>351.77493800000002</c:v>
                </c:pt>
                <c:pt idx="404">
                  <c:v>36.275469000000001</c:v>
                </c:pt>
                <c:pt idx="405">
                  <c:v>319.71388100000001</c:v>
                </c:pt>
                <c:pt idx="406">
                  <c:v>70.165899999999993</c:v>
                </c:pt>
                <c:pt idx="407">
                  <c:v>92.678948000000005</c:v>
                </c:pt>
                <c:pt idx="408">
                  <c:v>29.86384</c:v>
                </c:pt>
                <c:pt idx="409">
                  <c:v>67.255915999999999</c:v>
                </c:pt>
                <c:pt idx="410">
                  <c:v>170.93647000000001</c:v>
                </c:pt>
                <c:pt idx="411">
                  <c:v>224.922135</c:v>
                </c:pt>
                <c:pt idx="412">
                  <c:v>217.98632000000001</c:v>
                </c:pt>
                <c:pt idx="413">
                  <c:v>46.752858000000003</c:v>
                </c:pt>
                <c:pt idx="414">
                  <c:v>49.858465000000002</c:v>
                </c:pt>
                <c:pt idx="415">
                  <c:v>278.73136899999997</c:v>
                </c:pt>
                <c:pt idx="416">
                  <c:v>152.566881</c:v>
                </c:pt>
                <c:pt idx="417">
                  <c:v>706.10282800000004</c:v>
                </c:pt>
                <c:pt idx="418">
                  <c:v>8.5143249999999995</c:v>
                </c:pt>
                <c:pt idx="419">
                  <c:v>142.63435799999999</c:v>
                </c:pt>
                <c:pt idx="420">
                  <c:v>112.61038600000001</c:v>
                </c:pt>
                <c:pt idx="421">
                  <c:v>1068.879522</c:v>
                </c:pt>
                <c:pt idx="422">
                  <c:v>400.06276300000002</c:v>
                </c:pt>
                <c:pt idx="423">
                  <c:v>252.276928</c:v>
                </c:pt>
                <c:pt idx="424">
                  <c:v>60.831066999999997</c:v>
                </c:pt>
                <c:pt idx="425">
                  <c:v>165.720921</c:v>
                </c:pt>
                <c:pt idx="426">
                  <c:v>217.56932800000001</c:v>
                </c:pt>
                <c:pt idx="427">
                  <c:v>81.424987999999999</c:v>
                </c:pt>
                <c:pt idx="428">
                  <c:v>137.43161900000001</c:v>
                </c:pt>
                <c:pt idx="429">
                  <c:v>43.796937</c:v>
                </c:pt>
                <c:pt idx="430">
                  <c:v>204.77468999999999</c:v>
                </c:pt>
                <c:pt idx="431">
                  <c:v>32.838945000000002</c:v>
                </c:pt>
                <c:pt idx="432">
                  <c:v>19.685587999999999</c:v>
                </c:pt>
                <c:pt idx="433">
                  <c:v>2.5293950000000001</c:v>
                </c:pt>
                <c:pt idx="434">
                  <c:v>41.146934999999999</c:v>
                </c:pt>
                <c:pt idx="435">
                  <c:v>41.334735000000002</c:v>
                </c:pt>
                <c:pt idx="436">
                  <c:v>36.265745000000003</c:v>
                </c:pt>
                <c:pt idx="437">
                  <c:v>86.648358999999999</c:v>
                </c:pt>
                <c:pt idx="438">
                  <c:v>22.946607</c:v>
                </c:pt>
                <c:pt idx="439">
                  <c:v>349.08852300000001</c:v>
                </c:pt>
                <c:pt idx="440">
                  <c:v>26.517818999999999</c:v>
                </c:pt>
                <c:pt idx="441">
                  <c:v>47.787942999999999</c:v>
                </c:pt>
                <c:pt idx="442">
                  <c:v>148.947564</c:v>
                </c:pt>
                <c:pt idx="443">
                  <c:v>6.5864070000000003</c:v>
                </c:pt>
                <c:pt idx="444">
                  <c:v>215.44899699999999</c:v>
                </c:pt>
                <c:pt idx="445">
                  <c:v>213.463976</c:v>
                </c:pt>
                <c:pt idx="446">
                  <c:v>38.028230000000001</c:v>
                </c:pt>
                <c:pt idx="447">
                  <c:v>82.332449999999994</c:v>
                </c:pt>
                <c:pt idx="448">
                  <c:v>289.632023</c:v>
                </c:pt>
                <c:pt idx="449">
                  <c:v>370.56977599999999</c:v>
                </c:pt>
                <c:pt idx="450">
                  <c:v>560.15538300000003</c:v>
                </c:pt>
                <c:pt idx="451">
                  <c:v>72.295261999999994</c:v>
                </c:pt>
                <c:pt idx="452">
                  <c:v>63.356133</c:v>
                </c:pt>
                <c:pt idx="453">
                  <c:v>137.55159399999999</c:v>
                </c:pt>
                <c:pt idx="454">
                  <c:v>35.185884000000001</c:v>
                </c:pt>
                <c:pt idx="455">
                  <c:v>176.03832399999999</c:v>
                </c:pt>
                <c:pt idx="456">
                  <c:v>147.14232799999999</c:v>
                </c:pt>
                <c:pt idx="457">
                  <c:v>0.33100000000000002</c:v>
                </c:pt>
                <c:pt idx="458">
                  <c:v>73.695194000000001</c:v>
                </c:pt>
                <c:pt idx="459">
                  <c:v>96.068724000000003</c:v>
                </c:pt>
                <c:pt idx="460">
                  <c:v>39.126427</c:v>
                </c:pt>
                <c:pt idx="461">
                  <c:v>41.642166000000003</c:v>
                </c:pt>
                <c:pt idx="462">
                  <c:v>81.357929999999996</c:v>
                </c:pt>
                <c:pt idx="463">
                  <c:v>41.042583</c:v>
                </c:pt>
                <c:pt idx="464">
                  <c:v>55.247881</c:v>
                </c:pt>
                <c:pt idx="465">
                  <c:v>630.163454</c:v>
                </c:pt>
                <c:pt idx="466">
                  <c:v>155.01116500000001</c:v>
                </c:pt>
                <c:pt idx="467">
                  <c:v>62.989834000000002</c:v>
                </c:pt>
                <c:pt idx="468">
                  <c:v>146.59589099999999</c:v>
                </c:pt>
                <c:pt idx="469">
                  <c:v>40.520648999999999</c:v>
                </c:pt>
                <c:pt idx="470">
                  <c:v>17.462398</c:v>
                </c:pt>
                <c:pt idx="471">
                  <c:v>193.737977</c:v>
                </c:pt>
                <c:pt idx="472">
                  <c:v>219.535492</c:v>
                </c:pt>
                <c:pt idx="473">
                  <c:v>87.173474999999996</c:v>
                </c:pt>
                <c:pt idx="474">
                  <c:v>65.343693999999999</c:v>
                </c:pt>
                <c:pt idx="475">
                  <c:v>157.95646600000001</c:v>
                </c:pt>
                <c:pt idx="476">
                  <c:v>1334.392544</c:v>
                </c:pt>
                <c:pt idx="477">
                  <c:v>23.353110999999998</c:v>
                </c:pt>
                <c:pt idx="478">
                  <c:v>188.65759299999999</c:v>
                </c:pt>
                <c:pt idx="479">
                  <c:v>212.41760099999999</c:v>
                </c:pt>
                <c:pt idx="480">
                  <c:v>180.04778400000001</c:v>
                </c:pt>
                <c:pt idx="481">
                  <c:v>146.19515899999999</c:v>
                </c:pt>
                <c:pt idx="482">
                  <c:v>24.474463</c:v>
                </c:pt>
                <c:pt idx="483">
                  <c:v>211.56243499999999</c:v>
                </c:pt>
                <c:pt idx="484">
                  <c:v>165.10395199999999</c:v>
                </c:pt>
                <c:pt idx="485">
                  <c:v>99.870885999999999</c:v>
                </c:pt>
                <c:pt idx="486">
                  <c:v>84.606030000000004</c:v>
                </c:pt>
                <c:pt idx="487">
                  <c:v>150.519217</c:v>
                </c:pt>
                <c:pt idx="488">
                  <c:v>164.640401</c:v>
                </c:pt>
                <c:pt idx="489">
                  <c:v>17.029882000000001</c:v>
                </c:pt>
                <c:pt idx="490">
                  <c:v>38.158600999999997</c:v>
                </c:pt>
                <c:pt idx="491">
                  <c:v>214.974953</c:v>
                </c:pt>
                <c:pt idx="492">
                  <c:v>99.034125000000003</c:v>
                </c:pt>
                <c:pt idx="493">
                  <c:v>65.409046000000004</c:v>
                </c:pt>
                <c:pt idx="494">
                  <c:v>664.83754699999997</c:v>
                </c:pt>
                <c:pt idx="495">
                  <c:v>61.449134999999998</c:v>
                </c:pt>
                <c:pt idx="496">
                  <c:v>155.564919</c:v>
                </c:pt>
                <c:pt idx="497">
                  <c:v>39.549757999999997</c:v>
                </c:pt>
                <c:pt idx="498">
                  <c:v>162.27932799999999</c:v>
                </c:pt>
                <c:pt idx="499">
                  <c:v>694.71322999999995</c:v>
                </c:pt>
                <c:pt idx="500">
                  <c:v>111.30083500000001</c:v>
                </c:pt>
                <c:pt idx="501">
                  <c:v>39.686768999999998</c:v>
                </c:pt>
                <c:pt idx="502">
                  <c:v>189.62445199999999</c:v>
                </c:pt>
                <c:pt idx="503">
                  <c:v>34.240572</c:v>
                </c:pt>
                <c:pt idx="504">
                  <c:v>146.85027299999999</c:v>
                </c:pt>
                <c:pt idx="505">
                  <c:v>149.22807800000001</c:v>
                </c:pt>
                <c:pt idx="506">
                  <c:v>59.168692</c:v>
                </c:pt>
                <c:pt idx="507">
                  <c:v>25.861249000000001</c:v>
                </c:pt>
                <c:pt idx="508">
                  <c:v>207.03984399999999</c:v>
                </c:pt>
                <c:pt idx="509">
                  <c:v>101.16210599999999</c:v>
                </c:pt>
                <c:pt idx="510">
                  <c:v>1045.663875</c:v>
                </c:pt>
                <c:pt idx="511">
                  <c:v>84.154026000000002</c:v>
                </c:pt>
                <c:pt idx="512">
                  <c:v>10.763183</c:v>
                </c:pt>
                <c:pt idx="513">
                  <c:v>554.98747700000001</c:v>
                </c:pt>
                <c:pt idx="514">
                  <c:v>245.72460000000001</c:v>
                </c:pt>
                <c:pt idx="515">
                  <c:v>263.88034099999999</c:v>
                </c:pt>
                <c:pt idx="516">
                  <c:v>91.678442000000004</c:v>
                </c:pt>
                <c:pt idx="517">
                  <c:v>487.51980900000001</c:v>
                </c:pt>
                <c:pt idx="518">
                  <c:v>470.9862</c:v>
                </c:pt>
                <c:pt idx="519">
                  <c:v>108.957098</c:v>
                </c:pt>
                <c:pt idx="520">
                  <c:v>95.989590000000007</c:v>
                </c:pt>
                <c:pt idx="521">
                  <c:v>91.126599999999996</c:v>
                </c:pt>
                <c:pt idx="522">
                  <c:v>18.877153</c:v>
                </c:pt>
                <c:pt idx="523">
                  <c:v>535.66344300000003</c:v>
                </c:pt>
                <c:pt idx="524">
                  <c:v>65.084115999999995</c:v>
                </c:pt>
                <c:pt idx="525">
                  <c:v>47.158651999999996</c:v>
                </c:pt>
                <c:pt idx="526">
                  <c:v>140.42849899999999</c:v>
                </c:pt>
                <c:pt idx="527">
                  <c:v>80.681183000000004</c:v>
                </c:pt>
                <c:pt idx="528">
                  <c:v>11.253821</c:v>
                </c:pt>
                <c:pt idx="529">
                  <c:v>89.758388999999994</c:v>
                </c:pt>
                <c:pt idx="530">
                  <c:v>257.97274499999997</c:v>
                </c:pt>
                <c:pt idx="531">
                  <c:v>7.5766039999999997</c:v>
                </c:pt>
                <c:pt idx="532">
                  <c:v>126.931325</c:v>
                </c:pt>
                <c:pt idx="533">
                  <c:v>373.99395099999998</c:v>
                </c:pt>
                <c:pt idx="534">
                  <c:v>1.9890350000000001</c:v>
                </c:pt>
                <c:pt idx="535">
                  <c:v>7.6845239999999997</c:v>
                </c:pt>
                <c:pt idx="536">
                  <c:v>75.997067000000001</c:v>
                </c:pt>
                <c:pt idx="537">
                  <c:v>159.07410999999999</c:v>
                </c:pt>
                <c:pt idx="538">
                  <c:v>62.831715000000003</c:v>
                </c:pt>
                <c:pt idx="539">
                  <c:v>46.604053999999998</c:v>
                </c:pt>
                <c:pt idx="540">
                  <c:v>175.5078</c:v>
                </c:pt>
                <c:pt idx="541">
                  <c:v>70.546864999999997</c:v>
                </c:pt>
                <c:pt idx="542">
                  <c:v>38.993547999999997</c:v>
                </c:pt>
                <c:pt idx="543">
                  <c:v>239.37397000000001</c:v>
                </c:pt>
                <c:pt idx="544">
                  <c:v>229.15550300000001</c:v>
                </c:pt>
                <c:pt idx="545">
                  <c:v>586.46430499999997</c:v>
                </c:pt>
                <c:pt idx="546">
                  <c:v>213.12000399999999</c:v>
                </c:pt>
                <c:pt idx="547">
                  <c:v>77.735924999999995</c:v>
                </c:pt>
                <c:pt idx="548">
                  <c:v>87.145086000000006</c:v>
                </c:pt>
                <c:pt idx="549">
                  <c:v>76.347392999999997</c:v>
                </c:pt>
                <c:pt idx="550">
                  <c:v>1.8919360000000001</c:v>
                </c:pt>
                <c:pt idx="551">
                  <c:v>160.97192200000001</c:v>
                </c:pt>
                <c:pt idx="552">
                  <c:v>97.143986999999996</c:v>
                </c:pt>
                <c:pt idx="553">
                  <c:v>52.545707</c:v>
                </c:pt>
                <c:pt idx="554">
                  <c:v>21.544732</c:v>
                </c:pt>
                <c:pt idx="555">
                  <c:v>38.749403999999998</c:v>
                </c:pt>
                <c:pt idx="556">
                  <c:v>563.749323</c:v>
                </c:pt>
                <c:pt idx="557">
                  <c:v>27.573077999999999</c:v>
                </c:pt>
                <c:pt idx="558">
                  <c:v>139.87791300000001</c:v>
                </c:pt>
                <c:pt idx="559">
                  <c:v>449.326618</c:v>
                </c:pt>
                <c:pt idx="560">
                  <c:v>150.422946</c:v>
                </c:pt>
                <c:pt idx="561">
                  <c:v>1123.794079</c:v>
                </c:pt>
                <c:pt idx="562">
                  <c:v>689.42005099999994</c:v>
                </c:pt>
                <c:pt idx="563">
                  <c:v>54.160817999999999</c:v>
                </c:pt>
                <c:pt idx="564">
                  <c:v>136.12308300000001</c:v>
                </c:pt>
                <c:pt idx="565">
                  <c:v>156.815529</c:v>
                </c:pt>
                <c:pt idx="566">
                  <c:v>24.215385000000001</c:v>
                </c:pt>
                <c:pt idx="567">
                  <c:v>116.80971700000001</c:v>
                </c:pt>
                <c:pt idx="568">
                  <c:v>118.729073</c:v>
                </c:pt>
                <c:pt idx="569">
                  <c:v>30.163785000000001</c:v>
                </c:pt>
                <c:pt idx="570">
                  <c:v>50.145606999999998</c:v>
                </c:pt>
                <c:pt idx="571">
                  <c:v>355.40830499999998</c:v>
                </c:pt>
                <c:pt idx="572">
                  <c:v>22.750356</c:v>
                </c:pt>
                <c:pt idx="573">
                  <c:v>26.121638000000001</c:v>
                </c:pt>
                <c:pt idx="574">
                  <c:v>170.80552499999999</c:v>
                </c:pt>
                <c:pt idx="575">
                  <c:v>33.449086000000001</c:v>
                </c:pt>
                <c:pt idx="576">
                  <c:v>202.81242900000001</c:v>
                </c:pt>
                <c:pt idx="577">
                  <c:v>20.790486000000001</c:v>
                </c:pt>
                <c:pt idx="578">
                  <c:v>137.48973000000001</c:v>
                </c:pt>
                <c:pt idx="579">
                  <c:v>82.497034999999997</c:v>
                </c:pt>
                <c:pt idx="580">
                  <c:v>35.426758999999997</c:v>
                </c:pt>
                <c:pt idx="581">
                  <c:v>236.79921100000001</c:v>
                </c:pt>
                <c:pt idx="582">
                  <c:v>227.14075700000001</c:v>
                </c:pt>
                <c:pt idx="583">
                  <c:v>3.3360530000000002</c:v>
                </c:pt>
                <c:pt idx="584">
                  <c:v>313.47771699999998</c:v>
                </c:pt>
                <c:pt idx="585">
                  <c:v>25.26868</c:v>
                </c:pt>
                <c:pt idx="586">
                  <c:v>554.60653200000002</c:v>
                </c:pt>
                <c:pt idx="587">
                  <c:v>3.7876889999999999</c:v>
                </c:pt>
                <c:pt idx="588">
                  <c:v>8.3008209999999991</c:v>
                </c:pt>
                <c:pt idx="589">
                  <c:v>42.411721</c:v>
                </c:pt>
                <c:pt idx="590">
                  <c:v>36.834823</c:v>
                </c:pt>
                <c:pt idx="591">
                  <c:v>123.68179000000001</c:v>
                </c:pt>
                <c:pt idx="592">
                  <c:v>130.67315400000001</c:v>
                </c:pt>
                <c:pt idx="593">
                  <c:v>98.406854999999993</c:v>
                </c:pt>
                <c:pt idx="594">
                  <c:v>238.20266799999999</c:v>
                </c:pt>
                <c:pt idx="595">
                  <c:v>77.229695000000007</c:v>
                </c:pt>
                <c:pt idx="596">
                  <c:v>449.841566</c:v>
                </c:pt>
                <c:pt idx="597">
                  <c:v>350.97675299999997</c:v>
                </c:pt>
                <c:pt idx="598">
                  <c:v>41.467606000000004</c:v>
                </c:pt>
                <c:pt idx="599">
                  <c:v>57.586606000000003</c:v>
                </c:pt>
                <c:pt idx="600">
                  <c:v>160.558438</c:v>
                </c:pt>
                <c:pt idx="601">
                  <c:v>81.150788000000006</c:v>
                </c:pt>
                <c:pt idx="602">
                  <c:v>11.166615</c:v>
                </c:pt>
                <c:pt idx="603">
                  <c:v>149.217355</c:v>
                </c:pt>
                <c:pt idx="604">
                  <c:v>18.100189</c:v>
                </c:pt>
                <c:pt idx="605">
                  <c:v>36.374699999999997</c:v>
                </c:pt>
                <c:pt idx="606">
                  <c:v>73.239258000000007</c:v>
                </c:pt>
                <c:pt idx="607">
                  <c:v>17.216954999999999</c:v>
                </c:pt>
                <c:pt idx="608">
                  <c:v>24.742844000000002</c:v>
                </c:pt>
                <c:pt idx="609">
                  <c:v>133.085295</c:v>
                </c:pt>
                <c:pt idx="610">
                  <c:v>377.75251400000002</c:v>
                </c:pt>
                <c:pt idx="611">
                  <c:v>44.103982000000002</c:v>
                </c:pt>
                <c:pt idx="612">
                  <c:v>879.76513699999998</c:v>
                </c:pt>
                <c:pt idx="613">
                  <c:v>217.37073599999999</c:v>
                </c:pt>
                <c:pt idx="614">
                  <c:v>282.77809999999999</c:v>
                </c:pt>
                <c:pt idx="615">
                  <c:v>318.146162</c:v>
                </c:pt>
                <c:pt idx="616">
                  <c:v>31.157914000000002</c:v>
                </c:pt>
                <c:pt idx="617">
                  <c:v>32.700439000000003</c:v>
                </c:pt>
                <c:pt idx="618">
                  <c:v>39.238442999999997</c:v>
                </c:pt>
                <c:pt idx="619">
                  <c:v>54.393687</c:v>
                </c:pt>
                <c:pt idx="620">
                  <c:v>438.42044199999998</c:v>
                </c:pt>
                <c:pt idx="621">
                  <c:v>619.31036800000004</c:v>
                </c:pt>
                <c:pt idx="622">
                  <c:v>273.34628099999998</c:v>
                </c:pt>
                <c:pt idx="623">
                  <c:v>33.943049000000002</c:v>
                </c:pt>
                <c:pt idx="624">
                  <c:v>170.46640500000001</c:v>
                </c:pt>
                <c:pt idx="625">
                  <c:v>746.92127100000005</c:v>
                </c:pt>
                <c:pt idx="626">
                  <c:v>170.54975300000001</c:v>
                </c:pt>
                <c:pt idx="627">
                  <c:v>49.62144</c:v>
                </c:pt>
                <c:pt idx="628">
                  <c:v>654.21348499999999</c:v>
                </c:pt>
                <c:pt idx="629">
                  <c:v>173.613482</c:v>
                </c:pt>
                <c:pt idx="630">
                  <c:v>68.848445999999996</c:v>
                </c:pt>
                <c:pt idx="631">
                  <c:v>4.1820620000000002</c:v>
                </c:pt>
                <c:pt idx="632">
                  <c:v>36.197220999999999</c:v>
                </c:pt>
                <c:pt idx="633">
                  <c:v>142.817992</c:v>
                </c:pt>
                <c:pt idx="634">
                  <c:v>108.11966200000001</c:v>
                </c:pt>
                <c:pt idx="635">
                  <c:v>120.83238299999999</c:v>
                </c:pt>
                <c:pt idx="636">
                  <c:v>12.617471999999999</c:v>
                </c:pt>
                <c:pt idx="637">
                  <c:v>116.044347</c:v>
                </c:pt>
                <c:pt idx="638">
                  <c:v>27.805631999999999</c:v>
                </c:pt>
                <c:pt idx="639">
                  <c:v>31.393201000000001</c:v>
                </c:pt>
                <c:pt idx="640">
                  <c:v>103.028188</c:v>
                </c:pt>
                <c:pt idx="641">
                  <c:v>402.44826499999999</c:v>
                </c:pt>
                <c:pt idx="642">
                  <c:v>12.394562000000001</c:v>
                </c:pt>
                <c:pt idx="643">
                  <c:v>48.164149999999999</c:v>
                </c:pt>
                <c:pt idx="644">
                  <c:v>50.365498000000002</c:v>
                </c:pt>
                <c:pt idx="645">
                  <c:v>240.64762899999999</c:v>
                </c:pt>
                <c:pt idx="646">
                  <c:v>306.90090199999997</c:v>
                </c:pt>
                <c:pt idx="647">
                  <c:v>61.031931999999998</c:v>
                </c:pt>
                <c:pt idx="648">
                  <c:v>41.495213</c:v>
                </c:pt>
                <c:pt idx="649">
                  <c:v>208.54216199999999</c:v>
                </c:pt>
                <c:pt idx="650">
                  <c:v>82.513490000000004</c:v>
                </c:pt>
                <c:pt idx="651">
                  <c:v>11.766959</c:v>
                </c:pt>
                <c:pt idx="652">
                  <c:v>33.035736</c:v>
                </c:pt>
                <c:pt idx="653">
                  <c:v>55.975672000000003</c:v>
                </c:pt>
                <c:pt idx="654">
                  <c:v>16.610759999999999</c:v>
                </c:pt>
                <c:pt idx="655">
                  <c:v>236.412453</c:v>
                </c:pt>
                <c:pt idx="656">
                  <c:v>8.7727807000000002</c:v>
                </c:pt>
                <c:pt idx="657">
                  <c:v>1110.526981</c:v>
                </c:pt>
                <c:pt idx="658">
                  <c:v>401.02174600000001</c:v>
                </c:pt>
                <c:pt idx="659">
                  <c:v>24.660323000000002</c:v>
                </c:pt>
                <c:pt idx="660">
                  <c:v>165.55229</c:v>
                </c:pt>
                <c:pt idx="661">
                  <c:v>377.80740400000002</c:v>
                </c:pt>
                <c:pt idx="662">
                  <c:v>556.01662699999997</c:v>
                </c:pt>
                <c:pt idx="663">
                  <c:v>58.879680999999998</c:v>
                </c:pt>
                <c:pt idx="664">
                  <c:v>757.89026699999999</c:v>
                </c:pt>
                <c:pt idx="665">
                  <c:v>10.637281</c:v>
                </c:pt>
                <c:pt idx="666">
                  <c:v>1515.1002109999999</c:v>
                </c:pt>
                <c:pt idx="667">
                  <c:v>280.35592000000003</c:v>
                </c:pt>
                <c:pt idx="668">
                  <c:v>70.689967999999993</c:v>
                </c:pt>
                <c:pt idx="669">
                  <c:v>104.907746</c:v>
                </c:pt>
                <c:pt idx="670">
                  <c:v>25.361205999999999</c:v>
                </c:pt>
                <c:pt idx="671">
                  <c:v>8.8900939999999995</c:v>
                </c:pt>
                <c:pt idx="672">
                  <c:v>1082.2281069999999</c:v>
                </c:pt>
                <c:pt idx="673">
                  <c:v>101.75949</c:v>
                </c:pt>
                <c:pt idx="674">
                  <c:v>180.14889700000001</c:v>
                </c:pt>
                <c:pt idx="675">
                  <c:v>311.97925600000002</c:v>
                </c:pt>
                <c:pt idx="676">
                  <c:v>61.623818999999997</c:v>
                </c:pt>
                <c:pt idx="677">
                  <c:v>81.249176000000006</c:v>
                </c:pt>
                <c:pt idx="678">
                  <c:v>41.294674000000001</c:v>
                </c:pt>
                <c:pt idx="679">
                  <c:v>1017.003568</c:v>
                </c:pt>
                <c:pt idx="680">
                  <c:v>677.92337899999995</c:v>
                </c:pt>
                <c:pt idx="681">
                  <c:v>169.59060600000001</c:v>
                </c:pt>
                <c:pt idx="682">
                  <c:v>96.633832999999996</c:v>
                </c:pt>
                <c:pt idx="683">
                  <c:v>22.018988</c:v>
                </c:pt>
                <c:pt idx="684">
                  <c:v>50.879131000000001</c:v>
                </c:pt>
                <c:pt idx="685">
                  <c:v>55.249158999999999</c:v>
                </c:pt>
                <c:pt idx="686">
                  <c:v>1.0659069999999999</c:v>
                </c:pt>
                <c:pt idx="687">
                  <c:v>33.069302999999998</c:v>
                </c:pt>
                <c:pt idx="688">
                  <c:v>136.14360500000001</c:v>
                </c:pt>
                <c:pt idx="689">
                  <c:v>82.925064000000006</c:v>
                </c:pt>
                <c:pt idx="690">
                  <c:v>30.601800999999998</c:v>
                </c:pt>
                <c:pt idx="691">
                  <c:v>11.495203999999999</c:v>
                </c:pt>
                <c:pt idx="692">
                  <c:v>54.052249000000003</c:v>
                </c:pt>
                <c:pt idx="693">
                  <c:v>197.61815999999999</c:v>
                </c:pt>
                <c:pt idx="694">
                  <c:v>67.130044999999996</c:v>
                </c:pt>
                <c:pt idx="695">
                  <c:v>128.95589799999999</c:v>
                </c:pt>
                <c:pt idx="696">
                  <c:v>16.369707999999999</c:v>
                </c:pt>
                <c:pt idx="697">
                  <c:v>113.37376399999999</c:v>
                </c:pt>
                <c:pt idx="698">
                  <c:v>90.221181999999999</c:v>
                </c:pt>
                <c:pt idx="699">
                  <c:v>156.974557</c:v>
                </c:pt>
                <c:pt idx="700">
                  <c:v>74.290305000000004</c:v>
                </c:pt>
                <c:pt idx="701">
                  <c:v>211.856088</c:v>
                </c:pt>
                <c:pt idx="702">
                  <c:v>47.818913000000002</c:v>
                </c:pt>
                <c:pt idx="703">
                  <c:v>829.724737</c:v>
                </c:pt>
                <c:pt idx="704">
                  <c:v>35.579177000000001</c:v>
                </c:pt>
                <c:pt idx="705">
                  <c:v>66.950886999999994</c:v>
                </c:pt>
                <c:pt idx="706">
                  <c:v>160.37993</c:v>
                </c:pt>
                <c:pt idx="707">
                  <c:v>24.159934</c:v>
                </c:pt>
                <c:pt idx="708">
                  <c:v>88.473016000000001</c:v>
                </c:pt>
                <c:pt idx="709">
                  <c:v>5.7455030000000002</c:v>
                </c:pt>
                <c:pt idx="710">
                  <c:v>305.270083</c:v>
                </c:pt>
                <c:pt idx="711">
                  <c:v>496.51152100000002</c:v>
                </c:pt>
                <c:pt idx="712">
                  <c:v>134.612435</c:v>
                </c:pt>
                <c:pt idx="713">
                  <c:v>32.226781000000003</c:v>
                </c:pt>
                <c:pt idx="714">
                  <c:v>180.79075599999999</c:v>
                </c:pt>
                <c:pt idx="715">
                  <c:v>132.49301500000001</c:v>
                </c:pt>
                <c:pt idx="716">
                  <c:v>42.195765999999999</c:v>
                </c:pt>
                <c:pt idx="717">
                  <c:v>97.470701000000005</c:v>
                </c:pt>
                <c:pt idx="718">
                  <c:v>151.716815</c:v>
                </c:pt>
                <c:pt idx="719">
                  <c:v>304.24919799999998</c:v>
                </c:pt>
                <c:pt idx="720">
                  <c:v>59.922558000000002</c:v>
                </c:pt>
                <c:pt idx="721">
                  <c:v>18.733665999999999</c:v>
                </c:pt>
                <c:pt idx="722">
                  <c:v>251.49966499999999</c:v>
                </c:pt>
                <c:pt idx="723">
                  <c:v>257.85894300000001</c:v>
                </c:pt>
                <c:pt idx="724">
                  <c:v>172.24622299999999</c:v>
                </c:pt>
                <c:pt idx="725">
                  <c:v>50.738810000000001</c:v>
                </c:pt>
                <c:pt idx="726">
                  <c:v>22.885836000000001</c:v>
                </c:pt>
                <c:pt idx="727">
                  <c:v>16.723376999999999</c:v>
                </c:pt>
                <c:pt idx="728">
                  <c:v>60.282876000000002</c:v>
                </c:pt>
                <c:pt idx="729">
                  <c:v>23.251930000000002</c:v>
                </c:pt>
                <c:pt idx="730">
                  <c:v>7.4541839999999997</c:v>
                </c:pt>
                <c:pt idx="731">
                  <c:v>102.912961</c:v>
                </c:pt>
                <c:pt idx="732">
                  <c:v>34.480044999999997</c:v>
                </c:pt>
                <c:pt idx="733">
                  <c:v>22.597968999999999</c:v>
                </c:pt>
                <c:pt idx="734">
                  <c:v>220.64818399999999</c:v>
                </c:pt>
                <c:pt idx="735">
                  <c:v>82.409520000000001</c:v>
                </c:pt>
                <c:pt idx="736">
                  <c:v>274.39264900000001</c:v>
                </c:pt>
                <c:pt idx="737">
                  <c:v>60.611845000000002</c:v>
                </c:pt>
                <c:pt idx="738">
                  <c:v>27.704111000000001</c:v>
                </c:pt>
                <c:pt idx="739">
                  <c:v>19.599974</c:v>
                </c:pt>
                <c:pt idx="740">
                  <c:v>55.616321999999997</c:v>
                </c:pt>
                <c:pt idx="741">
                  <c:v>975.21683499999995</c:v>
                </c:pt>
                <c:pt idx="742">
                  <c:v>41.268579000000003</c:v>
                </c:pt>
                <c:pt idx="743">
                  <c:v>286.192091</c:v>
                </c:pt>
                <c:pt idx="744">
                  <c:v>127.983283</c:v>
                </c:pt>
                <c:pt idx="745">
                  <c:v>25.621448999999998</c:v>
                </c:pt>
                <c:pt idx="746">
                  <c:v>262.79444100000001</c:v>
                </c:pt>
                <c:pt idx="747">
                  <c:v>74.156610000000001</c:v>
                </c:pt>
                <c:pt idx="748">
                  <c:v>103.73596499999999</c:v>
                </c:pt>
                <c:pt idx="749">
                  <c:v>99.041946999999993</c:v>
                </c:pt>
                <c:pt idx="750">
                  <c:v>789.30044399999997</c:v>
                </c:pt>
                <c:pt idx="751">
                  <c:v>110.387072</c:v>
                </c:pt>
                <c:pt idx="752">
                  <c:v>1268.289252</c:v>
                </c:pt>
                <c:pt idx="753">
                  <c:v>17.549645000000002</c:v>
                </c:pt>
                <c:pt idx="754">
                  <c:v>375.74070499999999</c:v>
                </c:pt>
                <c:pt idx="755">
                  <c:v>104.100903</c:v>
                </c:pt>
                <c:pt idx="756">
                  <c:v>11.806431999999999</c:v>
                </c:pt>
                <c:pt idx="757">
                  <c:v>689.74219200000005</c:v>
                </c:pt>
                <c:pt idx="758">
                  <c:v>247.023808</c:v>
                </c:pt>
                <c:pt idx="759">
                  <c:v>69.817991000000006</c:v>
                </c:pt>
                <c:pt idx="760">
                  <c:v>214.949716</c:v>
                </c:pt>
                <c:pt idx="761">
                  <c:v>48.043998000000002</c:v>
                </c:pt>
                <c:pt idx="762">
                  <c:v>51.695362000000003</c:v>
                </c:pt>
                <c:pt idx="763">
                  <c:v>175.36157800000001</c:v>
                </c:pt>
                <c:pt idx="764">
                  <c:v>32.943247</c:v>
                </c:pt>
                <c:pt idx="765">
                  <c:v>161.921515</c:v>
                </c:pt>
                <c:pt idx="766">
                  <c:v>1215.392272</c:v>
                </c:pt>
                <c:pt idx="767">
                  <c:v>197.687603</c:v>
                </c:pt>
                <c:pt idx="768">
                  <c:v>160.903019</c:v>
                </c:pt>
                <c:pt idx="769">
                  <c:v>43.402515000000001</c:v>
                </c:pt>
                <c:pt idx="770">
                  <c:v>32.327255000000001</c:v>
                </c:pt>
                <c:pt idx="771">
                  <c:v>63.129908999999998</c:v>
                </c:pt>
                <c:pt idx="772">
                  <c:v>112.91416700000001</c:v>
                </c:pt>
                <c:pt idx="773">
                  <c:v>177.025498</c:v>
                </c:pt>
                <c:pt idx="774">
                  <c:v>149.804632</c:v>
                </c:pt>
                <c:pt idx="775">
                  <c:v>18.273008999999998</c:v>
                </c:pt>
                <c:pt idx="776">
                  <c:v>148.09556599999999</c:v>
                </c:pt>
                <c:pt idx="777">
                  <c:v>667.99951799999997</c:v>
                </c:pt>
                <c:pt idx="778">
                  <c:v>743.58832900000004</c:v>
                </c:pt>
                <c:pt idx="779">
                  <c:v>31.164746999999998</c:v>
                </c:pt>
                <c:pt idx="780">
                  <c:v>31.556958999999999</c:v>
                </c:pt>
                <c:pt idx="781">
                  <c:v>24.76136</c:v>
                </c:pt>
                <c:pt idx="782">
                  <c:v>342.76920000000001</c:v>
                </c:pt>
                <c:pt idx="783">
                  <c:v>287.91663299999999</c:v>
                </c:pt>
                <c:pt idx="784">
                  <c:v>172.878928</c:v>
                </c:pt>
                <c:pt idx="785">
                  <c:v>15.434374999999999</c:v>
                </c:pt>
                <c:pt idx="786">
                  <c:v>490.35905100000002</c:v>
                </c:pt>
                <c:pt idx="787">
                  <c:v>411.002906</c:v>
                </c:pt>
                <c:pt idx="788">
                  <c:v>81.275290999999996</c:v>
                </c:pt>
                <c:pt idx="789">
                  <c:v>16.340767</c:v>
                </c:pt>
                <c:pt idx="790">
                  <c:v>48.543388</c:v>
                </c:pt>
                <c:pt idx="791">
                  <c:v>9.3071660000000005</c:v>
                </c:pt>
                <c:pt idx="792">
                  <c:v>200.859554</c:v>
                </c:pt>
                <c:pt idx="793">
                  <c:v>1.1995100000000001</c:v>
                </c:pt>
                <c:pt idx="794">
                  <c:v>238.05956900000001</c:v>
                </c:pt>
                <c:pt idx="795">
                  <c:v>113.40230200000001</c:v>
                </c:pt>
                <c:pt idx="796">
                  <c:v>79.076678000000001</c:v>
                </c:pt>
                <c:pt idx="797">
                  <c:v>141.50735499999999</c:v>
                </c:pt>
                <c:pt idx="798">
                  <c:v>94.763757999999996</c:v>
                </c:pt>
                <c:pt idx="799">
                  <c:v>60.512680000000003</c:v>
                </c:pt>
                <c:pt idx="800">
                  <c:v>98.230839000000003</c:v>
                </c:pt>
                <c:pt idx="801">
                  <c:v>94.050950999999998</c:v>
                </c:pt>
                <c:pt idx="802">
                  <c:v>114.962525</c:v>
                </c:pt>
                <c:pt idx="803">
                  <c:v>78.613980999999995</c:v>
                </c:pt>
                <c:pt idx="804">
                  <c:v>66.742137999999997</c:v>
                </c:pt>
                <c:pt idx="805">
                  <c:v>57.907733999999998</c:v>
                </c:pt>
                <c:pt idx="806">
                  <c:v>31.149251</c:v>
                </c:pt>
                <c:pt idx="807">
                  <c:v>6.1187969999999998</c:v>
                </c:pt>
                <c:pt idx="808">
                  <c:v>467.38158399999998</c:v>
                </c:pt>
                <c:pt idx="809">
                  <c:v>53.143143999999999</c:v>
                </c:pt>
                <c:pt idx="810">
                  <c:v>47.666013</c:v>
                </c:pt>
                <c:pt idx="811">
                  <c:v>72.835710000000006</c:v>
                </c:pt>
                <c:pt idx="812">
                  <c:v>48.425970999999997</c:v>
                </c:pt>
                <c:pt idx="813">
                  <c:v>12.407491</c:v>
                </c:pt>
                <c:pt idx="814">
                  <c:v>76.086710999999994</c:v>
                </c:pt>
                <c:pt idx="815">
                  <c:v>69.821476000000004</c:v>
                </c:pt>
                <c:pt idx="816">
                  <c:v>21.087759999999999</c:v>
                </c:pt>
                <c:pt idx="817">
                  <c:v>317.79376300000001</c:v>
                </c:pt>
                <c:pt idx="818">
                  <c:v>573.06842500000005</c:v>
                </c:pt>
                <c:pt idx="819">
                  <c:v>80.588942000000003</c:v>
                </c:pt>
                <c:pt idx="820">
                  <c:v>6.154172</c:v>
                </c:pt>
                <c:pt idx="821">
                  <c:v>353.64041900000001</c:v>
                </c:pt>
                <c:pt idx="822">
                  <c:v>362.00007199999999</c:v>
                </c:pt>
                <c:pt idx="823">
                  <c:v>229.72777400000001</c:v>
                </c:pt>
                <c:pt idx="824">
                  <c:v>960.23808699999995</c:v>
                </c:pt>
                <c:pt idx="825">
                  <c:v>64.477051000000003</c:v>
                </c:pt>
                <c:pt idx="826">
                  <c:v>864.86804700000005</c:v>
                </c:pt>
                <c:pt idx="827">
                  <c:v>27.392609</c:v>
                </c:pt>
                <c:pt idx="828">
                  <c:v>93.672764000000001</c:v>
                </c:pt>
                <c:pt idx="829">
                  <c:v>25.448706999999999</c:v>
                </c:pt>
                <c:pt idx="830">
                  <c:v>48.330756999999998</c:v>
                </c:pt>
                <c:pt idx="831">
                  <c:v>260.002115</c:v>
                </c:pt>
                <c:pt idx="832">
                  <c:v>75.965566999999993</c:v>
                </c:pt>
                <c:pt idx="833">
                  <c:v>47.011448999999999</c:v>
                </c:pt>
                <c:pt idx="834">
                  <c:v>91.266581000000002</c:v>
                </c:pt>
                <c:pt idx="835">
                  <c:v>187.86118300000001</c:v>
                </c:pt>
                <c:pt idx="836">
                  <c:v>348.54752300000001</c:v>
                </c:pt>
                <c:pt idx="837">
                  <c:v>6.9169510000000001</c:v>
                </c:pt>
                <c:pt idx="838">
                  <c:v>26.853809999999999</c:v>
                </c:pt>
                <c:pt idx="839">
                  <c:v>389.918903</c:v>
                </c:pt>
                <c:pt idx="840">
                  <c:v>416.45685200000003</c:v>
                </c:pt>
                <c:pt idx="841">
                  <c:v>126.539117</c:v>
                </c:pt>
                <c:pt idx="842">
                  <c:v>644.60251600000004</c:v>
                </c:pt>
                <c:pt idx="843">
                  <c:v>286.89657799999998</c:v>
                </c:pt>
                <c:pt idx="844">
                  <c:v>52.543354000000001</c:v>
                </c:pt>
                <c:pt idx="845">
                  <c:v>115.12160799999999</c:v>
                </c:pt>
                <c:pt idx="846">
                  <c:v>267.81627600000002</c:v>
                </c:pt>
                <c:pt idx="847">
                  <c:v>205.44038699999999</c:v>
                </c:pt>
                <c:pt idx="848">
                  <c:v>531.51464999999996</c:v>
                </c:pt>
                <c:pt idx="849">
                  <c:v>26.887177000000001</c:v>
                </c:pt>
                <c:pt idx="850">
                  <c:v>331.33387599999998</c:v>
                </c:pt>
                <c:pt idx="851">
                  <c:v>38.959899999999998</c:v>
                </c:pt>
                <c:pt idx="852">
                  <c:v>330.78005100000001</c:v>
                </c:pt>
                <c:pt idx="853">
                  <c:v>21.206861</c:v>
                </c:pt>
                <c:pt idx="854">
                  <c:v>86.778557000000006</c:v>
                </c:pt>
                <c:pt idx="855">
                  <c:v>8.8697219999999994</c:v>
                </c:pt>
                <c:pt idx="856">
                  <c:v>36.068890000000003</c:v>
                </c:pt>
                <c:pt idx="857">
                  <c:v>62.108587</c:v>
                </c:pt>
                <c:pt idx="858">
                  <c:v>50.445860000000003</c:v>
                </c:pt>
                <c:pt idx="859">
                  <c:v>17.499241999999999</c:v>
                </c:pt>
                <c:pt idx="860">
                  <c:v>101.37928700000001</c:v>
                </c:pt>
                <c:pt idx="861">
                  <c:v>14.444502</c:v>
                </c:pt>
                <c:pt idx="862">
                  <c:v>547.32637199999999</c:v>
                </c:pt>
                <c:pt idx="863">
                  <c:v>17.920013000000001</c:v>
                </c:pt>
                <c:pt idx="864">
                  <c:v>256.86291999999997</c:v>
                </c:pt>
                <c:pt idx="865">
                  <c:v>139.82962499999999</c:v>
                </c:pt>
                <c:pt idx="866">
                  <c:v>41.824066000000002</c:v>
                </c:pt>
                <c:pt idx="867">
                  <c:v>7.8431449999999998</c:v>
                </c:pt>
                <c:pt idx="868">
                  <c:v>18.151745999999999</c:v>
                </c:pt>
                <c:pt idx="869">
                  <c:v>67.984117999999995</c:v>
                </c:pt>
                <c:pt idx="870">
                  <c:v>16.511348000000002</c:v>
                </c:pt>
                <c:pt idx="871">
                  <c:v>14.618727</c:v>
                </c:pt>
                <c:pt idx="872">
                  <c:v>27.317872000000001</c:v>
                </c:pt>
                <c:pt idx="873">
                  <c:v>649.68325200000004</c:v>
                </c:pt>
                <c:pt idx="874">
                  <c:v>103.21509399999999</c:v>
                </c:pt>
                <c:pt idx="875">
                  <c:v>127.990741</c:v>
                </c:pt>
                <c:pt idx="876">
                  <c:v>57.273049</c:v>
                </c:pt>
                <c:pt idx="877">
                  <c:v>73.421223999999995</c:v>
                </c:pt>
                <c:pt idx="878">
                  <c:v>714.40188899999998</c:v>
                </c:pt>
                <c:pt idx="879">
                  <c:v>46.829309000000002</c:v>
                </c:pt>
                <c:pt idx="880">
                  <c:v>6.2027679999999998</c:v>
                </c:pt>
                <c:pt idx="881">
                  <c:v>710.64456600000005</c:v>
                </c:pt>
                <c:pt idx="882">
                  <c:v>87.956618000000006</c:v>
                </c:pt>
                <c:pt idx="883">
                  <c:v>36.146087000000001</c:v>
                </c:pt>
                <c:pt idx="884">
                  <c:v>276.01496500000002</c:v>
                </c:pt>
                <c:pt idx="885">
                  <c:v>57.824533000000002</c:v>
                </c:pt>
                <c:pt idx="886">
                  <c:v>220.24172300000001</c:v>
                </c:pt>
                <c:pt idx="887">
                  <c:v>29.847480000000001</c:v>
                </c:pt>
                <c:pt idx="888">
                  <c:v>156.55359200000001</c:v>
                </c:pt>
                <c:pt idx="889">
                  <c:v>42.174545000000002</c:v>
                </c:pt>
                <c:pt idx="890">
                  <c:v>367.02897999999999</c:v>
                </c:pt>
                <c:pt idx="891">
                  <c:v>34.718173</c:v>
                </c:pt>
                <c:pt idx="892">
                  <c:v>268.31451299999998</c:v>
                </c:pt>
                <c:pt idx="893">
                  <c:v>19.303058</c:v>
                </c:pt>
                <c:pt idx="894">
                  <c:v>40.650841999999997</c:v>
                </c:pt>
                <c:pt idx="895">
                  <c:v>210.31568100000001</c:v>
                </c:pt>
                <c:pt idx="896">
                  <c:v>33.339868000000003</c:v>
                </c:pt>
                <c:pt idx="897">
                  <c:v>63.777092000000003</c:v>
                </c:pt>
                <c:pt idx="898">
                  <c:v>529.07606899999996</c:v>
                </c:pt>
                <c:pt idx="899">
                  <c:v>367.16078099999999</c:v>
                </c:pt>
                <c:pt idx="900">
                  <c:v>770.88239499999997</c:v>
                </c:pt>
                <c:pt idx="901">
                  <c:v>100.916299</c:v>
                </c:pt>
                <c:pt idx="902">
                  <c:v>243.38861399999999</c:v>
                </c:pt>
                <c:pt idx="903">
                  <c:v>105.945357</c:v>
                </c:pt>
                <c:pt idx="904">
                  <c:v>614.58627000000001</c:v>
                </c:pt>
                <c:pt idx="905">
                  <c:v>74.575289999999995</c:v>
                </c:pt>
                <c:pt idx="906">
                  <c:v>78.356170000000006</c:v>
                </c:pt>
                <c:pt idx="907">
                  <c:v>14.772346000000001</c:v>
                </c:pt>
                <c:pt idx="908">
                  <c:v>652.54745500000001</c:v>
                </c:pt>
                <c:pt idx="909">
                  <c:v>150.429371</c:v>
                </c:pt>
                <c:pt idx="910">
                  <c:v>212.72114199999999</c:v>
                </c:pt>
                <c:pt idx="911">
                  <c:v>131.37741199999999</c:v>
                </c:pt>
                <c:pt idx="912">
                  <c:v>65.282731999999996</c:v>
                </c:pt>
                <c:pt idx="913">
                  <c:v>76.187790000000007</c:v>
                </c:pt>
                <c:pt idx="914">
                  <c:v>14.18981</c:v>
                </c:pt>
                <c:pt idx="915">
                  <c:v>20.769209</c:v>
                </c:pt>
                <c:pt idx="916">
                  <c:v>20.107932999999999</c:v>
                </c:pt>
                <c:pt idx="917">
                  <c:v>136.89077399999999</c:v>
                </c:pt>
                <c:pt idx="918">
                  <c:v>457.50777599999998</c:v>
                </c:pt>
                <c:pt idx="919">
                  <c:v>33.518507999999997</c:v>
                </c:pt>
                <c:pt idx="920">
                  <c:v>758.53673500000002</c:v>
                </c:pt>
                <c:pt idx="921">
                  <c:v>39.217911999999998</c:v>
                </c:pt>
                <c:pt idx="922">
                  <c:v>10.537341</c:v>
                </c:pt>
                <c:pt idx="923">
                  <c:v>269.80642999999998</c:v>
                </c:pt>
                <c:pt idx="924">
                  <c:v>79.312301000000005</c:v>
                </c:pt>
                <c:pt idx="925">
                  <c:v>194.16961900000001</c:v>
                </c:pt>
                <c:pt idx="926">
                  <c:v>270.94442800000002</c:v>
                </c:pt>
                <c:pt idx="927">
                  <c:v>353.756621</c:v>
                </c:pt>
                <c:pt idx="928">
                  <c:v>50.334417999999999</c:v>
                </c:pt>
                <c:pt idx="929">
                  <c:v>54.323210000000003</c:v>
                </c:pt>
                <c:pt idx="930">
                  <c:v>352.83106500000002</c:v>
                </c:pt>
                <c:pt idx="931">
                  <c:v>222.38305500000001</c:v>
                </c:pt>
                <c:pt idx="932">
                  <c:v>44.115496</c:v>
                </c:pt>
                <c:pt idx="933">
                  <c:v>103.30063199999999</c:v>
                </c:pt>
                <c:pt idx="934">
                  <c:v>90.904854</c:v>
                </c:pt>
                <c:pt idx="935">
                  <c:v>366.94253099999997</c:v>
                </c:pt>
                <c:pt idx="936">
                  <c:v>1.5574939999999999</c:v>
                </c:pt>
                <c:pt idx="937">
                  <c:v>156.399644</c:v>
                </c:pt>
                <c:pt idx="938">
                  <c:v>108.469033</c:v>
                </c:pt>
                <c:pt idx="939">
                  <c:v>153.7338</c:v>
                </c:pt>
                <c:pt idx="940">
                  <c:v>492.84629100000001</c:v>
                </c:pt>
                <c:pt idx="941">
                  <c:v>242.981799</c:v>
                </c:pt>
                <c:pt idx="942">
                  <c:v>18.376442999999998</c:v>
                </c:pt>
                <c:pt idx="943">
                  <c:v>66.776576000000006</c:v>
                </c:pt>
                <c:pt idx="944">
                  <c:v>126.069509</c:v>
                </c:pt>
                <c:pt idx="945">
                  <c:v>86.808205000000001</c:v>
                </c:pt>
                <c:pt idx="946">
                  <c:v>70.949793</c:v>
                </c:pt>
                <c:pt idx="947">
                  <c:v>54.837234000000002</c:v>
                </c:pt>
                <c:pt idx="948">
                  <c:v>77.804383999999999</c:v>
                </c:pt>
                <c:pt idx="949">
                  <c:v>96.407655000000005</c:v>
                </c:pt>
                <c:pt idx="950">
                  <c:v>485.00475399999999</c:v>
                </c:pt>
                <c:pt idx="951">
                  <c:v>53.068955000000003</c:v>
                </c:pt>
                <c:pt idx="952">
                  <c:v>708.99633600000004</c:v>
                </c:pt>
                <c:pt idx="953">
                  <c:v>41.059418000000001</c:v>
                </c:pt>
                <c:pt idx="954">
                  <c:v>97.651543000000004</c:v>
                </c:pt>
                <c:pt idx="955">
                  <c:v>111.898741</c:v>
                </c:pt>
                <c:pt idx="956">
                  <c:v>19.054534</c:v>
                </c:pt>
                <c:pt idx="957">
                  <c:v>192.90362400000001</c:v>
                </c:pt>
                <c:pt idx="958">
                  <c:v>209.461378</c:v>
                </c:pt>
                <c:pt idx="959">
                  <c:v>307.16683399999999</c:v>
                </c:pt>
                <c:pt idx="960">
                  <c:v>38.718031000000003</c:v>
                </c:pt>
                <c:pt idx="961">
                  <c:v>66.540205</c:v>
                </c:pt>
                <c:pt idx="962">
                  <c:v>163.503514</c:v>
                </c:pt>
                <c:pt idx="963">
                  <c:v>943.32890499999996</c:v>
                </c:pt>
                <c:pt idx="964">
                  <c:v>94.270488</c:v>
                </c:pt>
                <c:pt idx="965">
                  <c:v>766.57513100000006</c:v>
                </c:pt>
                <c:pt idx="966">
                  <c:v>2.8276659999999998</c:v>
                </c:pt>
                <c:pt idx="967">
                  <c:v>227.74046300000001</c:v>
                </c:pt>
                <c:pt idx="968">
                  <c:v>76.073555999999996</c:v>
                </c:pt>
                <c:pt idx="969">
                  <c:v>58.953319</c:v>
                </c:pt>
                <c:pt idx="970">
                  <c:v>468.08471800000001</c:v>
                </c:pt>
                <c:pt idx="971">
                  <c:v>348.319861</c:v>
                </c:pt>
                <c:pt idx="972">
                  <c:v>158.70274800000001</c:v>
                </c:pt>
                <c:pt idx="973">
                  <c:v>34.820335</c:v>
                </c:pt>
                <c:pt idx="974">
                  <c:v>122.529966</c:v>
                </c:pt>
                <c:pt idx="975">
                  <c:v>195.11119299999999</c:v>
                </c:pt>
                <c:pt idx="976">
                  <c:v>111.534881</c:v>
                </c:pt>
                <c:pt idx="977">
                  <c:v>15.031294000000001</c:v>
                </c:pt>
                <c:pt idx="978">
                  <c:v>15.995891</c:v>
                </c:pt>
                <c:pt idx="979">
                  <c:v>123.327692</c:v>
                </c:pt>
                <c:pt idx="980">
                  <c:v>70.027933000000004</c:v>
                </c:pt>
                <c:pt idx="981">
                  <c:v>41.296320000000001</c:v>
                </c:pt>
                <c:pt idx="982">
                  <c:v>26.001740999999999</c:v>
                </c:pt>
                <c:pt idx="983">
                  <c:v>103.039258</c:v>
                </c:pt>
                <c:pt idx="984">
                  <c:v>1104.0540719999999</c:v>
                </c:pt>
                <c:pt idx="985">
                  <c:v>1.887554</c:v>
                </c:pt>
                <c:pt idx="986">
                  <c:v>163.52782400000001</c:v>
                </c:pt>
                <c:pt idx="987">
                  <c:v>7.8348250000000004</c:v>
                </c:pt>
                <c:pt idx="988">
                  <c:v>30.138912000000001</c:v>
                </c:pt>
                <c:pt idx="989">
                  <c:v>39.948445</c:v>
                </c:pt>
                <c:pt idx="990">
                  <c:v>52.460543000000001</c:v>
                </c:pt>
                <c:pt idx="991">
                  <c:v>29.575033000000001</c:v>
                </c:pt>
                <c:pt idx="992">
                  <c:v>6.5913649999999997</c:v>
                </c:pt>
                <c:pt idx="993">
                  <c:v>747.86277500000006</c:v>
                </c:pt>
                <c:pt idx="994">
                  <c:v>14.949908000000001</c:v>
                </c:pt>
                <c:pt idx="995">
                  <c:v>1.989627</c:v>
                </c:pt>
                <c:pt idx="996">
                  <c:v>37.119357999999998</c:v>
                </c:pt>
                <c:pt idx="997">
                  <c:v>25.387091000000002</c:v>
                </c:pt>
                <c:pt idx="998">
                  <c:v>249.517956</c:v>
                </c:pt>
                <c:pt idx="999">
                  <c:v>30.295027999999999</c:v>
                </c:pt>
                <c:pt idx="1000">
                  <c:v>5.7061679999999999</c:v>
                </c:pt>
                <c:pt idx="1001">
                  <c:v>518.85844899999995</c:v>
                </c:pt>
                <c:pt idx="1002">
                  <c:v>1396.0992020000001</c:v>
                </c:pt>
                <c:pt idx="1003">
                  <c:v>98.837872000000004</c:v>
                </c:pt>
                <c:pt idx="1004">
                  <c:v>21.971021</c:v>
                </c:pt>
                <c:pt idx="1005">
                  <c:v>19.665004</c:v>
                </c:pt>
                <c:pt idx="1006">
                  <c:v>162.49833799999999</c:v>
                </c:pt>
                <c:pt idx="1007">
                  <c:v>36.766292999999997</c:v>
                </c:pt>
                <c:pt idx="1008">
                  <c:v>2.791973</c:v>
                </c:pt>
                <c:pt idx="1009">
                  <c:v>42.666442000000004</c:v>
                </c:pt>
                <c:pt idx="1010">
                  <c:v>105.002056</c:v>
                </c:pt>
                <c:pt idx="1011">
                  <c:v>8.0042209999999994</c:v>
                </c:pt>
                <c:pt idx="1012">
                  <c:v>534.55135299999995</c:v>
                </c:pt>
                <c:pt idx="1013">
                  <c:v>50.363790000000002</c:v>
                </c:pt>
                <c:pt idx="1014">
                  <c:v>173.56758099999999</c:v>
                </c:pt>
                <c:pt idx="1015">
                  <c:v>74.966853999999998</c:v>
                </c:pt>
                <c:pt idx="1016">
                  <c:v>241.50498899999999</c:v>
                </c:pt>
                <c:pt idx="1017">
                  <c:v>8.4658449999999998</c:v>
                </c:pt>
                <c:pt idx="1018">
                  <c:v>14.628921</c:v>
                </c:pt>
                <c:pt idx="1019">
                  <c:v>18.190830999999999</c:v>
                </c:pt>
                <c:pt idx="1020">
                  <c:v>46.438538000000001</c:v>
                </c:pt>
                <c:pt idx="1021">
                  <c:v>221.29706100000001</c:v>
                </c:pt>
                <c:pt idx="1022">
                  <c:v>38.358392000000002</c:v>
                </c:pt>
                <c:pt idx="1023">
                  <c:v>167.849187</c:v>
                </c:pt>
                <c:pt idx="1024">
                  <c:v>570.99810100000002</c:v>
                </c:pt>
                <c:pt idx="1025">
                  <c:v>168.06569999999999</c:v>
                </c:pt>
                <c:pt idx="1026">
                  <c:v>1517.179709</c:v>
                </c:pt>
                <c:pt idx="1027">
                  <c:v>111.71145300000001</c:v>
                </c:pt>
                <c:pt idx="1028">
                  <c:v>158.89330000000001</c:v>
                </c:pt>
                <c:pt idx="1029">
                  <c:v>7.4409640000000001</c:v>
                </c:pt>
                <c:pt idx="1030">
                  <c:v>82.182803000000007</c:v>
                </c:pt>
                <c:pt idx="1031">
                  <c:v>385.99789600000003</c:v>
                </c:pt>
                <c:pt idx="1032">
                  <c:v>45.671512</c:v>
                </c:pt>
                <c:pt idx="1033">
                  <c:v>12.826644</c:v>
                </c:pt>
                <c:pt idx="1034">
                  <c:v>469.50029799999999</c:v>
                </c:pt>
                <c:pt idx="1035">
                  <c:v>89.693308999999999</c:v>
                </c:pt>
                <c:pt idx="1036">
                  <c:v>855.21020299999998</c:v>
                </c:pt>
                <c:pt idx="1037">
                  <c:v>120.453155</c:v>
                </c:pt>
                <c:pt idx="1038">
                  <c:v>29.083597000000001</c:v>
                </c:pt>
                <c:pt idx="1039">
                  <c:v>23.236295999999999</c:v>
                </c:pt>
                <c:pt idx="1040">
                  <c:v>2.3689369999999998</c:v>
                </c:pt>
                <c:pt idx="1041">
                  <c:v>101.13405899999999</c:v>
                </c:pt>
                <c:pt idx="1042">
                  <c:v>181.982519</c:v>
                </c:pt>
                <c:pt idx="1043">
                  <c:v>1669.9439669999999</c:v>
                </c:pt>
                <c:pt idx="1044">
                  <c:v>404.56172400000003</c:v>
                </c:pt>
                <c:pt idx="1045">
                  <c:v>61.788392999999999</c:v>
                </c:pt>
                <c:pt idx="1046">
                  <c:v>17.769299</c:v>
                </c:pt>
                <c:pt idx="1047">
                  <c:v>14.949908000000001</c:v>
                </c:pt>
                <c:pt idx="1048">
                  <c:v>44.263413</c:v>
                </c:pt>
                <c:pt idx="1049">
                  <c:v>368.24363599999998</c:v>
                </c:pt>
                <c:pt idx="1050">
                  <c:v>123.580421</c:v>
                </c:pt>
                <c:pt idx="1051">
                  <c:v>43.658157000000003</c:v>
                </c:pt>
                <c:pt idx="1052">
                  <c:v>310.56616200000002</c:v>
                </c:pt>
                <c:pt idx="1053">
                  <c:v>45.707923999999998</c:v>
                </c:pt>
                <c:pt idx="1054">
                  <c:v>9.2661800000000003</c:v>
                </c:pt>
                <c:pt idx="1055">
                  <c:v>1159.63114</c:v>
                </c:pt>
                <c:pt idx="1056">
                  <c:v>688.85899199999994</c:v>
                </c:pt>
                <c:pt idx="1057">
                  <c:v>4.1331259999999999</c:v>
                </c:pt>
                <c:pt idx="1058">
                  <c:v>17.15953</c:v>
                </c:pt>
                <c:pt idx="1059">
                  <c:v>30.396134</c:v>
                </c:pt>
                <c:pt idx="1060">
                  <c:v>28.978721</c:v>
                </c:pt>
                <c:pt idx="1061">
                  <c:v>2.9787080000000001</c:v>
                </c:pt>
                <c:pt idx="1062">
                  <c:v>42.844515999999999</c:v>
                </c:pt>
                <c:pt idx="1063">
                  <c:v>8.5945579999999993</c:v>
                </c:pt>
                <c:pt idx="1064">
                  <c:v>252.78016600000001</c:v>
                </c:pt>
                <c:pt idx="1065">
                  <c:v>151.52597299999999</c:v>
                </c:pt>
                <c:pt idx="1066">
                  <c:v>77.959373999999997</c:v>
                </c:pt>
                <c:pt idx="1067">
                  <c:v>107.65064599999999</c:v>
                </c:pt>
                <c:pt idx="1068">
                  <c:v>4.1387470000000004</c:v>
                </c:pt>
                <c:pt idx="1069">
                  <c:v>287.62546800000001</c:v>
                </c:pt>
                <c:pt idx="1070">
                  <c:v>244.04180400000001</c:v>
                </c:pt>
                <c:pt idx="1071">
                  <c:v>126.70459099999999</c:v>
                </c:pt>
                <c:pt idx="1072">
                  <c:v>95.713069000000004</c:v>
                </c:pt>
                <c:pt idx="1073">
                  <c:v>32.909436999999997</c:v>
                </c:pt>
                <c:pt idx="1074">
                  <c:v>41.166032999999999</c:v>
                </c:pt>
                <c:pt idx="1075">
                  <c:v>3.3861530000000002</c:v>
                </c:pt>
                <c:pt idx="1076">
                  <c:v>36.277745000000003</c:v>
                </c:pt>
                <c:pt idx="1077">
                  <c:v>66.961644000000007</c:v>
                </c:pt>
                <c:pt idx="1078">
                  <c:v>456.25853899999998</c:v>
                </c:pt>
                <c:pt idx="1079">
                  <c:v>15.554855</c:v>
                </c:pt>
                <c:pt idx="1080">
                  <c:v>32.608018999999999</c:v>
                </c:pt>
                <c:pt idx="1081">
                  <c:v>33.667318999999999</c:v>
                </c:pt>
                <c:pt idx="1082">
                  <c:v>108.874967</c:v>
                </c:pt>
                <c:pt idx="1083">
                  <c:v>84.393749</c:v>
                </c:pt>
                <c:pt idx="1084">
                  <c:v>54.104225</c:v>
                </c:pt>
                <c:pt idx="1085">
                  <c:v>106.03066</c:v>
                </c:pt>
                <c:pt idx="1086">
                  <c:v>94.156456000000006</c:v>
                </c:pt>
                <c:pt idx="1087">
                  <c:v>879.50076000000001</c:v>
                </c:pt>
                <c:pt idx="1088">
                  <c:v>91.902438000000004</c:v>
                </c:pt>
                <c:pt idx="1089">
                  <c:v>232.585748</c:v>
                </c:pt>
                <c:pt idx="1090">
                  <c:v>2065.4780839999999</c:v>
                </c:pt>
                <c:pt idx="1091">
                  <c:v>35.579006999999997</c:v>
                </c:pt>
                <c:pt idx="1092">
                  <c:v>41.598365999999999</c:v>
                </c:pt>
                <c:pt idx="1093">
                  <c:v>202.18298100000001</c:v>
                </c:pt>
                <c:pt idx="1094">
                  <c:v>13.741343000000001</c:v>
                </c:pt>
                <c:pt idx="1095">
                  <c:v>327.65642400000002</c:v>
                </c:pt>
                <c:pt idx="1096">
                  <c:v>217.21414300000001</c:v>
                </c:pt>
                <c:pt idx="1097">
                  <c:v>432.15089399999999</c:v>
                </c:pt>
                <c:pt idx="1098">
                  <c:v>28.287489000000001</c:v>
                </c:pt>
                <c:pt idx="1099">
                  <c:v>68.984536000000006</c:v>
                </c:pt>
                <c:pt idx="1100">
                  <c:v>133.16275200000001</c:v>
                </c:pt>
                <c:pt idx="1101">
                  <c:v>53.401938000000001</c:v>
                </c:pt>
                <c:pt idx="1102">
                  <c:v>0.772366</c:v>
                </c:pt>
                <c:pt idx="1103">
                  <c:v>66.542903999999993</c:v>
                </c:pt>
                <c:pt idx="1104">
                  <c:v>2.2799589999999998</c:v>
                </c:pt>
                <c:pt idx="1105">
                  <c:v>295.07588199999998</c:v>
                </c:pt>
                <c:pt idx="1106">
                  <c:v>43.528633999999997</c:v>
                </c:pt>
                <c:pt idx="1107">
                  <c:v>41.656474000000003</c:v>
                </c:pt>
                <c:pt idx="1108">
                  <c:v>58.978476999999998</c:v>
                </c:pt>
                <c:pt idx="1109">
                  <c:v>333.77103699999998</c:v>
                </c:pt>
                <c:pt idx="1110">
                  <c:v>12.931419999999999</c:v>
                </c:pt>
                <c:pt idx="1111">
                  <c:v>18.594227</c:v>
                </c:pt>
                <c:pt idx="1112">
                  <c:v>152.61645100000001</c:v>
                </c:pt>
                <c:pt idx="1113">
                  <c:v>648.98678700000005</c:v>
                </c:pt>
                <c:pt idx="1114">
                  <c:v>197.11571000000001</c:v>
                </c:pt>
                <c:pt idx="1115">
                  <c:v>130.81891200000001</c:v>
                </c:pt>
                <c:pt idx="1116">
                  <c:v>38.359310000000001</c:v>
                </c:pt>
                <c:pt idx="1117">
                  <c:v>1.647416</c:v>
                </c:pt>
                <c:pt idx="1118">
                  <c:v>11.401517999999999</c:v>
                </c:pt>
                <c:pt idx="1119">
                  <c:v>63.802928000000001</c:v>
                </c:pt>
                <c:pt idx="1120">
                  <c:v>108.517735</c:v>
                </c:pt>
                <c:pt idx="1121">
                  <c:v>655.19420000000002</c:v>
                </c:pt>
                <c:pt idx="1122">
                  <c:v>52.568098999999997</c:v>
                </c:pt>
                <c:pt idx="1123">
                  <c:v>250.09161</c:v>
                </c:pt>
                <c:pt idx="1124">
                  <c:v>60.278165999999999</c:v>
                </c:pt>
                <c:pt idx="1125">
                  <c:v>532.93830200000002</c:v>
                </c:pt>
                <c:pt idx="1126">
                  <c:v>311.01318099999997</c:v>
                </c:pt>
                <c:pt idx="1127">
                  <c:v>98.677816000000007</c:v>
                </c:pt>
                <c:pt idx="1128">
                  <c:v>61.492103999999998</c:v>
                </c:pt>
                <c:pt idx="1129">
                  <c:v>80.171595999999994</c:v>
                </c:pt>
                <c:pt idx="1130">
                  <c:v>45.006692000000001</c:v>
                </c:pt>
                <c:pt idx="1131">
                  <c:v>206.62751800000001</c:v>
                </c:pt>
                <c:pt idx="1132">
                  <c:v>141.123897</c:v>
                </c:pt>
                <c:pt idx="1133">
                  <c:v>13.300181</c:v>
                </c:pt>
                <c:pt idx="1134">
                  <c:v>2.5418539999999998</c:v>
                </c:pt>
                <c:pt idx="1135">
                  <c:v>13.214051</c:v>
                </c:pt>
                <c:pt idx="1136">
                  <c:v>64.364198000000002</c:v>
                </c:pt>
                <c:pt idx="1137">
                  <c:v>102.3065</c:v>
                </c:pt>
                <c:pt idx="1138">
                  <c:v>31.124366999999999</c:v>
                </c:pt>
                <c:pt idx="1139">
                  <c:v>73.986903999999996</c:v>
                </c:pt>
                <c:pt idx="1140">
                  <c:v>10.153415000000001</c:v>
                </c:pt>
                <c:pt idx="1141">
                  <c:v>17.503827999999999</c:v>
                </c:pt>
                <c:pt idx="1142">
                  <c:v>58.586407000000001</c:v>
                </c:pt>
                <c:pt idx="1143">
                  <c:v>14.403703</c:v>
                </c:pt>
                <c:pt idx="1144">
                  <c:v>108.286422</c:v>
                </c:pt>
                <c:pt idx="1145">
                  <c:v>69.411370000000005</c:v>
                </c:pt>
                <c:pt idx="1146">
                  <c:v>46.414529999999999</c:v>
                </c:pt>
                <c:pt idx="1147">
                  <c:v>276.928112</c:v>
                </c:pt>
                <c:pt idx="1148">
                  <c:v>172.02251699999999</c:v>
                </c:pt>
                <c:pt idx="1149">
                  <c:v>119.266661</c:v>
                </c:pt>
                <c:pt idx="1150">
                  <c:v>42.493505999999996</c:v>
                </c:pt>
                <c:pt idx="1151">
                  <c:v>203.127894</c:v>
                </c:pt>
                <c:pt idx="1152">
                  <c:v>240.759682</c:v>
                </c:pt>
                <c:pt idx="1153">
                  <c:v>180.485601</c:v>
                </c:pt>
                <c:pt idx="1154">
                  <c:v>23.345113000000001</c:v>
                </c:pt>
                <c:pt idx="1155">
                  <c:v>54.404201999999998</c:v>
                </c:pt>
                <c:pt idx="1156">
                  <c:v>872.39509099999998</c:v>
                </c:pt>
                <c:pt idx="1157">
                  <c:v>4.3610379999999997</c:v>
                </c:pt>
                <c:pt idx="1158">
                  <c:v>91.669647999999995</c:v>
                </c:pt>
                <c:pt idx="1159">
                  <c:v>30.230402000000002</c:v>
                </c:pt>
                <c:pt idx="1160">
                  <c:v>38.985576999999999</c:v>
                </c:pt>
                <c:pt idx="1161">
                  <c:v>7.1713199999999997</c:v>
                </c:pt>
                <c:pt idx="1162">
                  <c:v>205.822688</c:v>
                </c:pt>
                <c:pt idx="1163">
                  <c:v>44.359512000000002</c:v>
                </c:pt>
                <c:pt idx="1164">
                  <c:v>1151.9185210000001</c:v>
                </c:pt>
                <c:pt idx="1165">
                  <c:v>21.340233999999999</c:v>
                </c:pt>
                <c:pt idx="1166">
                  <c:v>217.194805</c:v>
                </c:pt>
                <c:pt idx="1167">
                  <c:v>85.309093000000004</c:v>
                </c:pt>
                <c:pt idx="1168">
                  <c:v>38.771262</c:v>
                </c:pt>
                <c:pt idx="1169">
                  <c:v>784.68252700000005</c:v>
                </c:pt>
                <c:pt idx="1170">
                  <c:v>122.603824</c:v>
                </c:pt>
                <c:pt idx="1171">
                  <c:v>4.2532969999999999</c:v>
                </c:pt>
                <c:pt idx="1172">
                  <c:v>9.2639399999999998</c:v>
                </c:pt>
                <c:pt idx="1173">
                  <c:v>105.07844900000001</c:v>
                </c:pt>
                <c:pt idx="1174">
                  <c:v>676.35448099999996</c:v>
                </c:pt>
                <c:pt idx="1175">
                  <c:v>158.97368499999999</c:v>
                </c:pt>
                <c:pt idx="1176">
                  <c:v>45.060479999999998</c:v>
                </c:pt>
                <c:pt idx="1177">
                  <c:v>5.4371260000000001</c:v>
                </c:pt>
                <c:pt idx="1178">
                  <c:v>811.72438499999998</c:v>
                </c:pt>
                <c:pt idx="1179">
                  <c:v>64.282881000000003</c:v>
                </c:pt>
                <c:pt idx="1180">
                  <c:v>22.113074999999998</c:v>
                </c:pt>
                <c:pt idx="1181">
                  <c:v>1025.0061250000001</c:v>
                </c:pt>
                <c:pt idx="1182">
                  <c:v>56.000338999999997</c:v>
                </c:pt>
                <c:pt idx="1183">
                  <c:v>23.237252000000002</c:v>
                </c:pt>
                <c:pt idx="1184">
                  <c:v>229.008658</c:v>
                </c:pt>
                <c:pt idx="1185">
                  <c:v>23.551286000000001</c:v>
                </c:pt>
                <c:pt idx="1186">
                  <c:v>138.83675600000001</c:v>
                </c:pt>
                <c:pt idx="1187">
                  <c:v>3.8075030000000001</c:v>
                </c:pt>
                <c:pt idx="1188">
                  <c:v>168.90468200000001</c:v>
                </c:pt>
                <c:pt idx="1189">
                  <c:v>64.220196000000001</c:v>
                </c:pt>
                <c:pt idx="1190">
                  <c:v>5.0319750000000001</c:v>
                </c:pt>
                <c:pt idx="1191">
                  <c:v>17.187434</c:v>
                </c:pt>
                <c:pt idx="1192">
                  <c:v>37.584304000000003</c:v>
                </c:pt>
                <c:pt idx="1193">
                  <c:v>14.662703</c:v>
                </c:pt>
                <c:pt idx="1194">
                  <c:v>231.771716</c:v>
                </c:pt>
                <c:pt idx="1195">
                  <c:v>13.099931</c:v>
                </c:pt>
                <c:pt idx="1196">
                  <c:v>2.678525</c:v>
                </c:pt>
                <c:pt idx="1197">
                  <c:v>100.00378000000001</c:v>
                </c:pt>
                <c:pt idx="1198">
                  <c:v>1.767963</c:v>
                </c:pt>
                <c:pt idx="1199">
                  <c:v>402.15668199999999</c:v>
                </c:pt>
                <c:pt idx="1200">
                  <c:v>9.3710360000000001</c:v>
                </c:pt>
                <c:pt idx="1201">
                  <c:v>384.16942399999999</c:v>
                </c:pt>
                <c:pt idx="1202">
                  <c:v>219.51936699999999</c:v>
                </c:pt>
                <c:pt idx="1203">
                  <c:v>159.94648900000001</c:v>
                </c:pt>
                <c:pt idx="1204">
                  <c:v>36.588512000000001</c:v>
                </c:pt>
                <c:pt idx="1205">
                  <c:v>3.7713450000000002</c:v>
                </c:pt>
                <c:pt idx="1206">
                  <c:v>416.168316</c:v>
                </c:pt>
                <c:pt idx="1207">
                  <c:v>20.688141000000002</c:v>
                </c:pt>
                <c:pt idx="1208">
                  <c:v>28.804425999999999</c:v>
                </c:pt>
                <c:pt idx="1209">
                  <c:v>23.591042999999999</c:v>
                </c:pt>
                <c:pt idx="1210">
                  <c:v>77.548122000000006</c:v>
                </c:pt>
                <c:pt idx="1211">
                  <c:v>521.17082500000004</c:v>
                </c:pt>
                <c:pt idx="1212">
                  <c:v>446.47970600000002</c:v>
                </c:pt>
                <c:pt idx="1213">
                  <c:v>148.80651</c:v>
                </c:pt>
                <c:pt idx="1214">
                  <c:v>149.57071999999999</c:v>
                </c:pt>
                <c:pt idx="1215">
                  <c:v>195.194085</c:v>
                </c:pt>
                <c:pt idx="1216">
                  <c:v>12.898064</c:v>
                </c:pt>
                <c:pt idx="1217">
                  <c:v>77.733867000000004</c:v>
                </c:pt>
                <c:pt idx="1218">
                  <c:v>30.850666</c:v>
                </c:pt>
                <c:pt idx="1219">
                  <c:v>4.5630800000000002</c:v>
                </c:pt>
                <c:pt idx="1220">
                  <c:v>208.265198</c:v>
                </c:pt>
                <c:pt idx="1221">
                  <c:v>125.729635</c:v>
                </c:pt>
                <c:pt idx="1222">
                  <c:v>12.18858</c:v>
                </c:pt>
                <c:pt idx="1223">
                  <c:v>23.311292999999999</c:v>
                </c:pt>
                <c:pt idx="1224">
                  <c:v>75.898099999999999</c:v>
                </c:pt>
                <c:pt idx="1225">
                  <c:v>5.1170980000000004</c:v>
                </c:pt>
                <c:pt idx="1226">
                  <c:v>73.798736000000005</c:v>
                </c:pt>
                <c:pt idx="1227">
                  <c:v>295.986876</c:v>
                </c:pt>
                <c:pt idx="1228">
                  <c:v>7.7682589999999996</c:v>
                </c:pt>
                <c:pt idx="1229">
                  <c:v>636.15575999999999</c:v>
                </c:pt>
                <c:pt idx="1230">
                  <c:v>93.466094999999996</c:v>
                </c:pt>
                <c:pt idx="1231">
                  <c:v>65.157139000000001</c:v>
                </c:pt>
                <c:pt idx="1232">
                  <c:v>7.2987859999999998</c:v>
                </c:pt>
                <c:pt idx="1233">
                  <c:v>52.367021999999999</c:v>
                </c:pt>
                <c:pt idx="1234">
                  <c:v>92.096558000000002</c:v>
                </c:pt>
                <c:pt idx="1235">
                  <c:v>108.757621</c:v>
                </c:pt>
                <c:pt idx="1236">
                  <c:v>85.583945</c:v>
                </c:pt>
                <c:pt idx="1237">
                  <c:v>50.880985000000003</c:v>
                </c:pt>
                <c:pt idx="1238">
                  <c:v>32.398681000000003</c:v>
                </c:pt>
                <c:pt idx="1239">
                  <c:v>30.53566</c:v>
                </c:pt>
                <c:pt idx="1240">
                  <c:v>328.32500700000003</c:v>
                </c:pt>
                <c:pt idx="1241">
                  <c:v>115.097874</c:v>
                </c:pt>
                <c:pt idx="1242">
                  <c:v>81.831866000000005</c:v>
                </c:pt>
                <c:pt idx="1243">
                  <c:v>302.23967199999998</c:v>
                </c:pt>
                <c:pt idx="1244">
                  <c:v>52.837989</c:v>
                </c:pt>
                <c:pt idx="1245">
                  <c:v>137.76897500000001</c:v>
                </c:pt>
                <c:pt idx="1246">
                  <c:v>9.5371199999999998</c:v>
                </c:pt>
                <c:pt idx="1247">
                  <c:v>16.638300000000001</c:v>
                </c:pt>
                <c:pt idx="1248">
                  <c:v>10.055481</c:v>
                </c:pt>
                <c:pt idx="1249">
                  <c:v>23.745771999999999</c:v>
                </c:pt>
                <c:pt idx="1250">
                  <c:v>14.365639</c:v>
                </c:pt>
                <c:pt idx="1251">
                  <c:v>124.827316</c:v>
                </c:pt>
                <c:pt idx="1252">
                  <c:v>46.255763000000002</c:v>
                </c:pt>
                <c:pt idx="1253">
                  <c:v>1055.1355980000001</c:v>
                </c:pt>
                <c:pt idx="1254">
                  <c:v>3.871448</c:v>
                </c:pt>
                <c:pt idx="1255">
                  <c:v>141.344255</c:v>
                </c:pt>
                <c:pt idx="1256">
                  <c:v>23.726626</c:v>
                </c:pt>
                <c:pt idx="1257">
                  <c:v>632.483611</c:v>
                </c:pt>
                <c:pt idx="1258">
                  <c:v>12.657071999999999</c:v>
                </c:pt>
                <c:pt idx="1259">
                  <c:v>35.380918000000001</c:v>
                </c:pt>
                <c:pt idx="1260">
                  <c:v>6.6129680000000004</c:v>
                </c:pt>
                <c:pt idx="1261">
                  <c:v>335.67370799999998</c:v>
                </c:pt>
                <c:pt idx="1262">
                  <c:v>183.353431</c:v>
                </c:pt>
                <c:pt idx="1263">
                  <c:v>746.84689400000002</c:v>
                </c:pt>
                <c:pt idx="1264">
                  <c:v>238.52455599999999</c:v>
                </c:pt>
                <c:pt idx="1265">
                  <c:v>5.8371110000000002</c:v>
                </c:pt>
                <c:pt idx="1266">
                  <c:v>245.328374</c:v>
                </c:pt>
                <c:pt idx="1267">
                  <c:v>111.336398</c:v>
                </c:pt>
                <c:pt idx="1268">
                  <c:v>152.96208300000001</c:v>
                </c:pt>
                <c:pt idx="1269">
                  <c:v>352.32788699999998</c:v>
                </c:pt>
                <c:pt idx="1270">
                  <c:v>199.64668</c:v>
                </c:pt>
                <c:pt idx="1271">
                  <c:v>16.891010999999999</c:v>
                </c:pt>
                <c:pt idx="1272">
                  <c:v>78.652207000000004</c:v>
                </c:pt>
                <c:pt idx="1273">
                  <c:v>0.421404</c:v>
                </c:pt>
                <c:pt idx="1274">
                  <c:v>68.220951999999997</c:v>
                </c:pt>
                <c:pt idx="1275">
                  <c:v>0.61581600000000003</c:v>
                </c:pt>
                <c:pt idx="1276">
                  <c:v>28.720469999999999</c:v>
                </c:pt>
                <c:pt idx="1277">
                  <c:v>24.324476000000001</c:v>
                </c:pt>
                <c:pt idx="1278">
                  <c:v>310.39979299999999</c:v>
                </c:pt>
                <c:pt idx="1279">
                  <c:v>3.5037609999999999</c:v>
                </c:pt>
                <c:pt idx="1280">
                  <c:v>19.096003</c:v>
                </c:pt>
                <c:pt idx="1281">
                  <c:v>49.252761</c:v>
                </c:pt>
                <c:pt idx="1282">
                  <c:v>40.749229999999997</c:v>
                </c:pt>
                <c:pt idx="1283">
                  <c:v>174.27821399999999</c:v>
                </c:pt>
                <c:pt idx="1284">
                  <c:v>165.14930200000001</c:v>
                </c:pt>
                <c:pt idx="1285">
                  <c:v>22.152137</c:v>
                </c:pt>
                <c:pt idx="1286">
                  <c:v>953.55441800000006</c:v>
                </c:pt>
                <c:pt idx="1287">
                  <c:v>348.90202499999998</c:v>
                </c:pt>
                <c:pt idx="1288">
                  <c:v>22.281732000000002</c:v>
                </c:pt>
                <c:pt idx="1289">
                  <c:v>162.136124</c:v>
                </c:pt>
                <c:pt idx="1290">
                  <c:v>3.5598030000000001</c:v>
                </c:pt>
                <c:pt idx="1291">
                  <c:v>59.596747000000001</c:v>
                </c:pt>
                <c:pt idx="1292">
                  <c:v>12.905106999999999</c:v>
                </c:pt>
                <c:pt idx="1293">
                  <c:v>10.18205</c:v>
                </c:pt>
                <c:pt idx="1294">
                  <c:v>118.51472699999999</c:v>
                </c:pt>
                <c:pt idx="1295">
                  <c:v>885.30250000000001</c:v>
                </c:pt>
                <c:pt idx="1296">
                  <c:v>118.763442</c:v>
                </c:pt>
                <c:pt idx="1297">
                  <c:v>40.438974000000002</c:v>
                </c:pt>
                <c:pt idx="1298">
                  <c:v>7.3136970000000003</c:v>
                </c:pt>
                <c:pt idx="1299">
                  <c:v>25.943791999999998</c:v>
                </c:pt>
                <c:pt idx="1300">
                  <c:v>343.24261300000001</c:v>
                </c:pt>
                <c:pt idx="1301">
                  <c:v>73.206343000000004</c:v>
                </c:pt>
                <c:pt idx="1302">
                  <c:v>86.234503000000004</c:v>
                </c:pt>
                <c:pt idx="1303">
                  <c:v>438.89982400000002</c:v>
                </c:pt>
                <c:pt idx="1304">
                  <c:v>30.768449</c:v>
                </c:pt>
                <c:pt idx="1305">
                  <c:v>25.350746999999998</c:v>
                </c:pt>
                <c:pt idx="1306">
                  <c:v>117.425156</c:v>
                </c:pt>
                <c:pt idx="1307">
                  <c:v>542.53754600000002</c:v>
                </c:pt>
                <c:pt idx="1308">
                  <c:v>55.348692999999997</c:v>
                </c:pt>
                <c:pt idx="1309">
                  <c:v>1005.954958</c:v>
                </c:pt>
                <c:pt idx="1310">
                  <c:v>62.633704999999999</c:v>
                </c:pt>
                <c:pt idx="1311">
                  <c:v>127.71055</c:v>
                </c:pt>
                <c:pt idx="1312">
                  <c:v>24.456980000000001</c:v>
                </c:pt>
                <c:pt idx="1313">
                  <c:v>203.05542700000001</c:v>
                </c:pt>
                <c:pt idx="1314">
                  <c:v>2.587072</c:v>
                </c:pt>
                <c:pt idx="1315">
                  <c:v>238.52124699999999</c:v>
                </c:pt>
                <c:pt idx="1316">
                  <c:v>57.697426</c:v>
                </c:pt>
                <c:pt idx="1317">
                  <c:v>5.9419940000000002</c:v>
                </c:pt>
                <c:pt idx="1318">
                  <c:v>56.890649000000003</c:v>
                </c:pt>
                <c:pt idx="1319">
                  <c:v>68.310140000000004</c:v>
                </c:pt>
                <c:pt idx="1320">
                  <c:v>135.56921199999999</c:v>
                </c:pt>
                <c:pt idx="1321">
                  <c:v>5.8393220000000001</c:v>
                </c:pt>
                <c:pt idx="1322">
                  <c:v>305.38486499999999</c:v>
                </c:pt>
                <c:pt idx="1323">
                  <c:v>98.345422999999997</c:v>
                </c:pt>
                <c:pt idx="1324">
                  <c:v>228.104185</c:v>
                </c:pt>
                <c:pt idx="1325">
                  <c:v>18.445378999999999</c:v>
                </c:pt>
                <c:pt idx="1326">
                  <c:v>175.86378300000001</c:v>
                </c:pt>
                <c:pt idx="1327">
                  <c:v>1256.1430889999999</c:v>
                </c:pt>
                <c:pt idx="1328">
                  <c:v>18.945682000000001</c:v>
                </c:pt>
                <c:pt idx="1329">
                  <c:v>7.2204899999999999</c:v>
                </c:pt>
                <c:pt idx="1330">
                  <c:v>259.13678399999998</c:v>
                </c:pt>
                <c:pt idx="1331">
                  <c:v>47.879572000000003</c:v>
                </c:pt>
                <c:pt idx="1332">
                  <c:v>25.037742999999999</c:v>
                </c:pt>
                <c:pt idx="1333">
                  <c:v>41.707842999999997</c:v>
                </c:pt>
                <c:pt idx="1334">
                  <c:v>126.422949</c:v>
                </c:pt>
                <c:pt idx="1335">
                  <c:v>383.54136899999997</c:v>
                </c:pt>
                <c:pt idx="1336">
                  <c:v>23.190291999999999</c:v>
                </c:pt>
                <c:pt idx="1337">
                  <c:v>798.33006999999998</c:v>
                </c:pt>
                <c:pt idx="1338">
                  <c:v>5.4666980000000001</c:v>
                </c:pt>
                <c:pt idx="1339">
                  <c:v>175.80718300000001</c:v>
                </c:pt>
                <c:pt idx="1340">
                  <c:v>150.832086</c:v>
                </c:pt>
                <c:pt idx="1341">
                  <c:v>1032.596894</c:v>
                </c:pt>
                <c:pt idx="1342">
                  <c:v>26.033563000000001</c:v>
                </c:pt>
                <c:pt idx="1343">
                  <c:v>35.609577000000002</c:v>
                </c:pt>
                <c:pt idx="1344">
                  <c:v>54.462971000000003</c:v>
                </c:pt>
                <c:pt idx="1345">
                  <c:v>519.632566</c:v>
                </c:pt>
                <c:pt idx="1346">
                  <c:v>61.603135999999999</c:v>
                </c:pt>
                <c:pt idx="1347">
                  <c:v>21.038440999999999</c:v>
                </c:pt>
                <c:pt idx="1348">
                  <c:v>289.83891299999999</c:v>
                </c:pt>
                <c:pt idx="1349">
                  <c:v>381.36704600000002</c:v>
                </c:pt>
                <c:pt idx="1350">
                  <c:v>40.286416000000003</c:v>
                </c:pt>
                <c:pt idx="1351">
                  <c:v>45.173738</c:v>
                </c:pt>
                <c:pt idx="1352">
                  <c:v>220.796009</c:v>
                </c:pt>
                <c:pt idx="1353">
                  <c:v>252.538321</c:v>
                </c:pt>
                <c:pt idx="1354">
                  <c:v>167.91068999999999</c:v>
                </c:pt>
                <c:pt idx="1355">
                  <c:v>36.964655999999998</c:v>
                </c:pt>
                <c:pt idx="1356">
                  <c:v>140.88635300000001</c:v>
                </c:pt>
                <c:pt idx="1357">
                  <c:v>80.812423999999993</c:v>
                </c:pt>
                <c:pt idx="1358">
                  <c:v>4.1441280000000003</c:v>
                </c:pt>
                <c:pt idx="1359">
                  <c:v>869.11310100000003</c:v>
                </c:pt>
                <c:pt idx="1360">
                  <c:v>125.01026</c:v>
                </c:pt>
                <c:pt idx="1361">
                  <c:v>37.336874000000002</c:v>
                </c:pt>
                <c:pt idx="1362">
                  <c:v>36.976336000000003</c:v>
                </c:pt>
                <c:pt idx="1363">
                  <c:v>62.556227999999997</c:v>
                </c:pt>
                <c:pt idx="1364">
                  <c:v>53.797409000000002</c:v>
                </c:pt>
                <c:pt idx="1365">
                  <c:v>701.72004700000002</c:v>
                </c:pt>
                <c:pt idx="1366">
                  <c:v>19.720203000000001</c:v>
                </c:pt>
                <c:pt idx="1367">
                  <c:v>2.335162</c:v>
                </c:pt>
                <c:pt idx="1368">
                  <c:v>104.223315</c:v>
                </c:pt>
                <c:pt idx="1369">
                  <c:v>171.31727100000001</c:v>
                </c:pt>
                <c:pt idx="1370">
                  <c:v>961.23019299999999</c:v>
                </c:pt>
                <c:pt idx="1371">
                  <c:v>6.7564120000000001</c:v>
                </c:pt>
                <c:pt idx="1372">
                  <c:v>655.94520899999998</c:v>
                </c:pt>
                <c:pt idx="1373">
                  <c:v>9.4177999999999998E-2</c:v>
                </c:pt>
                <c:pt idx="1374">
                  <c:v>34.836080000000003</c:v>
                </c:pt>
                <c:pt idx="1375">
                  <c:v>139.630336</c:v>
                </c:pt>
                <c:pt idx="1376">
                  <c:v>408.803696</c:v>
                </c:pt>
                <c:pt idx="1377">
                  <c:v>561.07205899999997</c:v>
                </c:pt>
                <c:pt idx="1378">
                  <c:v>78.944997999999998</c:v>
                </c:pt>
                <c:pt idx="1379">
                  <c:v>2.5071810000000001</c:v>
                </c:pt>
                <c:pt idx="1380">
                  <c:v>7.2413090000000002</c:v>
                </c:pt>
                <c:pt idx="1381">
                  <c:v>100.929666</c:v>
                </c:pt>
                <c:pt idx="1382">
                  <c:v>614.202315</c:v>
                </c:pt>
                <c:pt idx="1383">
                  <c:v>49.046120999999999</c:v>
                </c:pt>
                <c:pt idx="1384">
                  <c:v>10.116816</c:v>
                </c:pt>
                <c:pt idx="1385">
                  <c:v>14.464838</c:v>
                </c:pt>
                <c:pt idx="1386">
                  <c:v>53.296424000000002</c:v>
                </c:pt>
                <c:pt idx="1387">
                  <c:v>61.642797999999999</c:v>
                </c:pt>
                <c:pt idx="1388">
                  <c:v>42.531075999999999</c:v>
                </c:pt>
                <c:pt idx="1389">
                  <c:v>351.76714700000002</c:v>
                </c:pt>
                <c:pt idx="1390">
                  <c:v>9.8332920000000001</c:v>
                </c:pt>
                <c:pt idx="1391">
                  <c:v>61.294643999999998</c:v>
                </c:pt>
                <c:pt idx="1392">
                  <c:v>24.555177</c:v>
                </c:pt>
                <c:pt idx="1393">
                  <c:v>47.896720999999999</c:v>
                </c:pt>
                <c:pt idx="1394">
                  <c:v>3.6977289999999998</c:v>
                </c:pt>
                <c:pt idx="1395">
                  <c:v>788.24113699999998</c:v>
                </c:pt>
                <c:pt idx="1396">
                  <c:v>193.21453500000001</c:v>
                </c:pt>
                <c:pt idx="1397">
                  <c:v>142.531552</c:v>
                </c:pt>
                <c:pt idx="1398">
                  <c:v>314.10118999999997</c:v>
                </c:pt>
                <c:pt idx="1399">
                  <c:v>82.917282999999998</c:v>
                </c:pt>
                <c:pt idx="1400">
                  <c:v>12.967012</c:v>
                </c:pt>
                <c:pt idx="1401">
                  <c:v>46.844357000000002</c:v>
                </c:pt>
                <c:pt idx="1402">
                  <c:v>6.4236050000000002</c:v>
                </c:pt>
                <c:pt idx="1403">
                  <c:v>33.296658999999998</c:v>
                </c:pt>
                <c:pt idx="1404">
                  <c:v>3.93445</c:v>
                </c:pt>
                <c:pt idx="1405">
                  <c:v>197.578586</c:v>
                </c:pt>
                <c:pt idx="1406">
                  <c:v>57.852176999999998</c:v>
                </c:pt>
                <c:pt idx="1407">
                  <c:v>880.16634999999997</c:v>
                </c:pt>
                <c:pt idx="1408">
                  <c:v>278.754594</c:v>
                </c:pt>
                <c:pt idx="1409">
                  <c:v>1332.5398889999999</c:v>
                </c:pt>
                <c:pt idx="1410">
                  <c:v>8.7862869999999997</c:v>
                </c:pt>
                <c:pt idx="1411">
                  <c:v>120.21505999999999</c:v>
                </c:pt>
                <c:pt idx="1412">
                  <c:v>4.6203989999999999</c:v>
                </c:pt>
                <c:pt idx="1413">
                  <c:v>9.9853159999999992</c:v>
                </c:pt>
                <c:pt idx="1414">
                  <c:v>28.039038000000001</c:v>
                </c:pt>
                <c:pt idx="1415">
                  <c:v>11.792942</c:v>
                </c:pt>
                <c:pt idx="1416">
                  <c:v>56.868676999999998</c:v>
                </c:pt>
                <c:pt idx="1417">
                  <c:v>4.3799049999999999</c:v>
                </c:pt>
                <c:pt idx="1418">
                  <c:v>527.96593600000006</c:v>
                </c:pt>
                <c:pt idx="1419">
                  <c:v>31.187726999999999</c:v>
                </c:pt>
                <c:pt idx="1420">
                  <c:v>17.966760000000001</c:v>
                </c:pt>
                <c:pt idx="1421">
                  <c:v>40.651864000000003</c:v>
                </c:pt>
                <c:pt idx="1422">
                  <c:v>113.461527</c:v>
                </c:pt>
                <c:pt idx="1423">
                  <c:v>28.717666999999999</c:v>
                </c:pt>
                <c:pt idx="1424">
                  <c:v>216.56484</c:v>
                </c:pt>
                <c:pt idx="1425">
                  <c:v>1236.703796</c:v>
                </c:pt>
                <c:pt idx="1426">
                  <c:v>140.78335999999999</c:v>
                </c:pt>
                <c:pt idx="1427">
                  <c:v>24.403192000000001</c:v>
                </c:pt>
                <c:pt idx="1428">
                  <c:v>334.486852</c:v>
                </c:pt>
                <c:pt idx="1429">
                  <c:v>437.04118399999999</c:v>
                </c:pt>
                <c:pt idx="1430">
                  <c:v>183.428327</c:v>
                </c:pt>
                <c:pt idx="1431">
                  <c:v>31.192425</c:v>
                </c:pt>
                <c:pt idx="1432">
                  <c:v>310.57056</c:v>
                </c:pt>
                <c:pt idx="1433">
                  <c:v>122.737201</c:v>
                </c:pt>
                <c:pt idx="1434">
                  <c:v>17.121822999999999</c:v>
                </c:pt>
                <c:pt idx="1435">
                  <c:v>62.617547000000002</c:v>
                </c:pt>
                <c:pt idx="1436">
                  <c:v>409.95390500000002</c:v>
                </c:pt>
                <c:pt idx="1437">
                  <c:v>57.628371999999999</c:v>
                </c:pt>
                <c:pt idx="1438">
                  <c:v>179.76945699999999</c:v>
                </c:pt>
                <c:pt idx="1439">
                  <c:v>10.551417000000001</c:v>
                </c:pt>
                <c:pt idx="1440">
                  <c:v>2.3037920000000001</c:v>
                </c:pt>
                <c:pt idx="1441">
                  <c:v>96.908457999999996</c:v>
                </c:pt>
                <c:pt idx="1442">
                  <c:v>195.79079400000001</c:v>
                </c:pt>
                <c:pt idx="1443">
                  <c:v>43.164679</c:v>
                </c:pt>
                <c:pt idx="1444">
                  <c:v>16.481404999999999</c:v>
                </c:pt>
                <c:pt idx="1445">
                  <c:v>62.758009999999999</c:v>
                </c:pt>
                <c:pt idx="1446">
                  <c:v>26.308748999999999</c:v>
                </c:pt>
                <c:pt idx="1447">
                  <c:v>850.48277800000005</c:v>
                </c:pt>
                <c:pt idx="1448">
                  <c:v>161.480042</c:v>
                </c:pt>
                <c:pt idx="1449">
                  <c:v>3.4552670000000001</c:v>
                </c:pt>
                <c:pt idx="1450">
                  <c:v>602.89333999999997</c:v>
                </c:pt>
                <c:pt idx="1451">
                  <c:v>6.7927679999999997</c:v>
                </c:pt>
                <c:pt idx="1452">
                  <c:v>81.209221999999997</c:v>
                </c:pt>
                <c:pt idx="1453">
                  <c:v>16.221211</c:v>
                </c:pt>
                <c:pt idx="1454">
                  <c:v>215.098356</c:v>
                </c:pt>
                <c:pt idx="1455">
                  <c:v>489.59226699999999</c:v>
                </c:pt>
                <c:pt idx="1456">
                  <c:v>44.998252000000001</c:v>
                </c:pt>
                <c:pt idx="1457">
                  <c:v>23.477345</c:v>
                </c:pt>
                <c:pt idx="1458">
                  <c:v>312.75521500000002</c:v>
                </c:pt>
                <c:pt idx="1459">
                  <c:v>13.736872</c:v>
                </c:pt>
                <c:pt idx="1460">
                  <c:v>818.058221</c:v>
                </c:pt>
                <c:pt idx="1461">
                  <c:v>345.03335900000002</c:v>
                </c:pt>
                <c:pt idx="1462">
                  <c:v>71.118378000000007</c:v>
                </c:pt>
                <c:pt idx="1463">
                  <c:v>335.20523100000003</c:v>
                </c:pt>
                <c:pt idx="1464">
                  <c:v>97.628716999999995</c:v>
                </c:pt>
                <c:pt idx="1465">
                  <c:v>432.19522799999999</c:v>
                </c:pt>
                <c:pt idx="1466">
                  <c:v>133.401882</c:v>
                </c:pt>
                <c:pt idx="1467">
                  <c:v>5.103675</c:v>
                </c:pt>
                <c:pt idx="1468">
                  <c:v>57.897190999999999</c:v>
                </c:pt>
                <c:pt idx="1469">
                  <c:v>99.624872999999994</c:v>
                </c:pt>
                <c:pt idx="1470">
                  <c:v>43.070914999999999</c:v>
                </c:pt>
                <c:pt idx="1471">
                  <c:v>623.14466000000004</c:v>
                </c:pt>
                <c:pt idx="1472">
                  <c:v>1143.7587000000001</c:v>
                </c:pt>
                <c:pt idx="1473">
                  <c:v>2.8527589999999998</c:v>
                </c:pt>
                <c:pt idx="1474">
                  <c:v>2044.5405229999999</c:v>
                </c:pt>
                <c:pt idx="1475">
                  <c:v>8.2597529999999999</c:v>
                </c:pt>
                <c:pt idx="1476">
                  <c:v>4.7816380000000001</c:v>
                </c:pt>
                <c:pt idx="1477">
                  <c:v>29.199399</c:v>
                </c:pt>
                <c:pt idx="1478">
                  <c:v>13.314562</c:v>
                </c:pt>
                <c:pt idx="1479">
                  <c:v>12.616994999999999</c:v>
                </c:pt>
                <c:pt idx="1480">
                  <c:v>1336.4943209999999</c:v>
                </c:pt>
                <c:pt idx="1481">
                  <c:v>93.411426000000006</c:v>
                </c:pt>
                <c:pt idx="1482">
                  <c:v>4.9853540000000001</c:v>
                </c:pt>
                <c:pt idx="1483">
                  <c:v>94.523781</c:v>
                </c:pt>
                <c:pt idx="1484">
                  <c:v>895.45320100000004</c:v>
                </c:pt>
                <c:pt idx="1485">
                  <c:v>91.328462999999999</c:v>
                </c:pt>
                <c:pt idx="1486">
                  <c:v>11.86265</c:v>
                </c:pt>
                <c:pt idx="1487">
                  <c:v>51.485382000000001</c:v>
                </c:pt>
                <c:pt idx="1488">
                  <c:v>465.19558899999998</c:v>
                </c:pt>
                <c:pt idx="1489">
                  <c:v>12.517379</c:v>
                </c:pt>
                <c:pt idx="1490">
                  <c:v>18.148091000000001</c:v>
                </c:pt>
                <c:pt idx="1491">
                  <c:v>197.50475800000001</c:v>
                </c:pt>
                <c:pt idx="1492">
                  <c:v>238.09971100000001</c:v>
                </c:pt>
                <c:pt idx="1493">
                  <c:v>213.591522</c:v>
                </c:pt>
                <c:pt idx="1494">
                  <c:v>786.68055700000002</c:v>
                </c:pt>
                <c:pt idx="1495">
                  <c:v>5.8858810000000004</c:v>
                </c:pt>
                <c:pt idx="1496">
                  <c:v>48.575964999999997</c:v>
                </c:pt>
                <c:pt idx="1497">
                  <c:v>80.147165999999999</c:v>
                </c:pt>
                <c:pt idx="1498">
                  <c:v>7.1951049999999999</c:v>
                </c:pt>
                <c:pt idx="1499">
                  <c:v>8.1962259999999993</c:v>
                </c:pt>
                <c:pt idx="1500">
                  <c:v>514.34184000000005</c:v>
                </c:pt>
                <c:pt idx="1501">
                  <c:v>14.34802</c:v>
                </c:pt>
                <c:pt idx="1502">
                  <c:v>12.826031</c:v>
                </c:pt>
                <c:pt idx="1503">
                  <c:v>6.653715</c:v>
                </c:pt>
                <c:pt idx="1504">
                  <c:v>651.28047500000002</c:v>
                </c:pt>
                <c:pt idx="1505">
                  <c:v>371.98501800000003</c:v>
                </c:pt>
                <c:pt idx="1506">
                  <c:v>105.70332500000001</c:v>
                </c:pt>
                <c:pt idx="1507">
                  <c:v>16.376066000000002</c:v>
                </c:pt>
                <c:pt idx="1508">
                  <c:v>117.378084</c:v>
                </c:pt>
                <c:pt idx="1509">
                  <c:v>2.8482340000000002</c:v>
                </c:pt>
                <c:pt idx="1510">
                  <c:v>93.291477999999998</c:v>
                </c:pt>
                <c:pt idx="1511">
                  <c:v>3.6798929999999999</c:v>
                </c:pt>
                <c:pt idx="1512">
                  <c:v>6.6019920000000001</c:v>
                </c:pt>
                <c:pt idx="1513">
                  <c:v>320.02938799999998</c:v>
                </c:pt>
                <c:pt idx="1514">
                  <c:v>11.158340000000001</c:v>
                </c:pt>
                <c:pt idx="1515">
                  <c:v>255.39708899999999</c:v>
                </c:pt>
                <c:pt idx="1516">
                  <c:v>18.295662</c:v>
                </c:pt>
                <c:pt idx="1517">
                  <c:v>81.263489000000007</c:v>
                </c:pt>
                <c:pt idx="1518">
                  <c:v>41.926605000000002</c:v>
                </c:pt>
                <c:pt idx="1519">
                  <c:v>13.316627</c:v>
                </c:pt>
                <c:pt idx="1520">
                  <c:v>527.10319500000003</c:v>
                </c:pt>
                <c:pt idx="1521">
                  <c:v>29.325209000000001</c:v>
                </c:pt>
                <c:pt idx="1522">
                  <c:v>85.783567000000005</c:v>
                </c:pt>
                <c:pt idx="1523">
                  <c:v>91.444095000000004</c:v>
                </c:pt>
                <c:pt idx="1524">
                  <c:v>19.859166999999999</c:v>
                </c:pt>
                <c:pt idx="1525">
                  <c:v>3.5896330000000001</c:v>
                </c:pt>
                <c:pt idx="1526">
                  <c:v>172.811971</c:v>
                </c:pt>
                <c:pt idx="1527">
                  <c:v>119.736188</c:v>
                </c:pt>
                <c:pt idx="1528">
                  <c:v>58.688771000000003</c:v>
                </c:pt>
                <c:pt idx="1529">
                  <c:v>1308.3340049999999</c:v>
                </c:pt>
                <c:pt idx="1530">
                  <c:v>10.383524</c:v>
                </c:pt>
                <c:pt idx="1531">
                  <c:v>6.7407469999999998</c:v>
                </c:pt>
                <c:pt idx="1532">
                  <c:v>65.859910999999997</c:v>
                </c:pt>
                <c:pt idx="1533">
                  <c:v>1.462977</c:v>
                </c:pt>
                <c:pt idx="1534">
                  <c:v>0.43373200000000001</c:v>
                </c:pt>
                <c:pt idx="1535">
                  <c:v>65.520633000000004</c:v>
                </c:pt>
                <c:pt idx="1536">
                  <c:v>392.879661</c:v>
                </c:pt>
                <c:pt idx="1537">
                  <c:v>348.99233900000002</c:v>
                </c:pt>
                <c:pt idx="1538">
                  <c:v>47.020145999999997</c:v>
                </c:pt>
                <c:pt idx="1539">
                  <c:v>265.878536</c:v>
                </c:pt>
                <c:pt idx="1540">
                  <c:v>9.1875750000000007</c:v>
                </c:pt>
                <c:pt idx="1541">
                  <c:v>26.952508000000002</c:v>
                </c:pt>
                <c:pt idx="1542">
                  <c:v>66.295120999999995</c:v>
                </c:pt>
                <c:pt idx="1543">
                  <c:v>787.17672900000002</c:v>
                </c:pt>
                <c:pt idx="1544">
                  <c:v>85.287417000000005</c:v>
                </c:pt>
                <c:pt idx="1545">
                  <c:v>103.113446</c:v>
                </c:pt>
                <c:pt idx="1546">
                  <c:v>32.589492999999997</c:v>
                </c:pt>
                <c:pt idx="1547">
                  <c:v>297.71871099999998</c:v>
                </c:pt>
                <c:pt idx="1548">
                  <c:v>38.883443999999997</c:v>
                </c:pt>
                <c:pt idx="1549">
                  <c:v>17.612099000000001</c:v>
                </c:pt>
                <c:pt idx="1550">
                  <c:v>91.244912999999997</c:v>
                </c:pt>
                <c:pt idx="1551">
                  <c:v>39.178189000000003</c:v>
                </c:pt>
                <c:pt idx="1552">
                  <c:v>290.93014799999997</c:v>
                </c:pt>
                <c:pt idx="1553">
                  <c:v>26.078499999999998</c:v>
                </c:pt>
                <c:pt idx="1554">
                  <c:v>51.800758000000002</c:v>
                </c:pt>
                <c:pt idx="1555">
                  <c:v>345.15544</c:v>
                </c:pt>
                <c:pt idx="1556">
                  <c:v>21.709538999999999</c:v>
                </c:pt>
                <c:pt idx="1557">
                  <c:v>529.29083000000003</c:v>
                </c:pt>
                <c:pt idx="1558">
                  <c:v>427.94721700000002</c:v>
                </c:pt>
                <c:pt idx="1559">
                  <c:v>579.05565300000001</c:v>
                </c:pt>
                <c:pt idx="1560">
                  <c:v>145.95186100000001</c:v>
                </c:pt>
                <c:pt idx="1561">
                  <c:v>85.210012000000006</c:v>
                </c:pt>
                <c:pt idx="1562">
                  <c:v>76.090613000000005</c:v>
                </c:pt>
                <c:pt idx="1563">
                  <c:v>63.288854000000001</c:v>
                </c:pt>
                <c:pt idx="1564">
                  <c:v>3.82362</c:v>
                </c:pt>
                <c:pt idx="1565">
                  <c:v>87.527651000000006</c:v>
                </c:pt>
                <c:pt idx="1566">
                  <c:v>35.871031000000002</c:v>
                </c:pt>
                <c:pt idx="1567">
                  <c:v>75.885195999999993</c:v>
                </c:pt>
                <c:pt idx="1568">
                  <c:v>304.86896100000001</c:v>
                </c:pt>
                <c:pt idx="1569">
                  <c:v>51.945948999999999</c:v>
                </c:pt>
                <c:pt idx="1570">
                  <c:v>213.682073</c:v>
                </c:pt>
                <c:pt idx="1571">
                  <c:v>393.15134699999999</c:v>
                </c:pt>
                <c:pt idx="1572">
                  <c:v>18.28556</c:v>
                </c:pt>
                <c:pt idx="1573">
                  <c:v>375.33200299999999</c:v>
                </c:pt>
                <c:pt idx="1574">
                  <c:v>26.293486000000001</c:v>
                </c:pt>
                <c:pt idx="1575">
                  <c:v>31.575634999999998</c:v>
                </c:pt>
                <c:pt idx="1576">
                  <c:v>20.723580999999999</c:v>
                </c:pt>
                <c:pt idx="1577">
                  <c:v>77.024944000000005</c:v>
                </c:pt>
                <c:pt idx="1578">
                  <c:v>51.620593</c:v>
                </c:pt>
                <c:pt idx="1579">
                  <c:v>56.096200000000003</c:v>
                </c:pt>
                <c:pt idx="1580">
                  <c:v>118.50983600000001</c:v>
                </c:pt>
                <c:pt idx="1581">
                  <c:v>38.361427999999997</c:v>
                </c:pt>
                <c:pt idx="1582">
                  <c:v>190.376181</c:v>
                </c:pt>
                <c:pt idx="1583">
                  <c:v>95.872147999999996</c:v>
                </c:pt>
                <c:pt idx="1584">
                  <c:v>137.054597</c:v>
                </c:pt>
                <c:pt idx="1585">
                  <c:v>3.233962</c:v>
                </c:pt>
                <c:pt idx="1586">
                  <c:v>34.983342</c:v>
                </c:pt>
                <c:pt idx="1587">
                  <c:v>27.506412000000001</c:v>
                </c:pt>
                <c:pt idx="1588">
                  <c:v>35.067664999999998</c:v>
                </c:pt>
                <c:pt idx="1589">
                  <c:v>131.45714699999999</c:v>
                </c:pt>
                <c:pt idx="1590">
                  <c:v>30.963684000000001</c:v>
                </c:pt>
                <c:pt idx="1591">
                  <c:v>1242.805359</c:v>
                </c:pt>
                <c:pt idx="1592">
                  <c:v>527.37071500000002</c:v>
                </c:pt>
                <c:pt idx="1593">
                  <c:v>10.279655</c:v>
                </c:pt>
                <c:pt idx="1594">
                  <c:v>173.45399399999999</c:v>
                </c:pt>
                <c:pt idx="1595">
                  <c:v>363.39164699999998</c:v>
                </c:pt>
                <c:pt idx="1596">
                  <c:v>170.02430000000001</c:v>
                </c:pt>
                <c:pt idx="1597">
                  <c:v>16.955673000000001</c:v>
                </c:pt>
                <c:pt idx="1598">
                  <c:v>42.873730000000002</c:v>
                </c:pt>
                <c:pt idx="1599">
                  <c:v>159.48756299999999</c:v>
                </c:pt>
                <c:pt idx="1600">
                  <c:v>14.636067000000001</c:v>
                </c:pt>
                <c:pt idx="1601">
                  <c:v>77.109956999999994</c:v>
                </c:pt>
                <c:pt idx="1602">
                  <c:v>32.144261999999998</c:v>
                </c:pt>
                <c:pt idx="1603">
                  <c:v>18.731408999999999</c:v>
                </c:pt>
                <c:pt idx="1604">
                  <c:v>3.474221</c:v>
                </c:pt>
                <c:pt idx="1605">
                  <c:v>13.367948</c:v>
                </c:pt>
                <c:pt idx="1606">
                  <c:v>273.47750100000002</c:v>
                </c:pt>
                <c:pt idx="1607">
                  <c:v>9.5612309999999994</c:v>
                </c:pt>
                <c:pt idx="1608">
                  <c:v>95.292743999999999</c:v>
                </c:pt>
                <c:pt idx="1609">
                  <c:v>15.952688</c:v>
                </c:pt>
                <c:pt idx="1610">
                  <c:v>46.627836000000002</c:v>
                </c:pt>
                <c:pt idx="1611">
                  <c:v>6.2168970000000003</c:v>
                </c:pt>
                <c:pt idx="1612">
                  <c:v>46.594261000000003</c:v>
                </c:pt>
                <c:pt idx="1613">
                  <c:v>16.434588000000002</c:v>
                </c:pt>
                <c:pt idx="1614">
                  <c:v>14.296709</c:v>
                </c:pt>
                <c:pt idx="1615">
                  <c:v>16.976561</c:v>
                </c:pt>
                <c:pt idx="1616">
                  <c:v>853.53089899999998</c:v>
                </c:pt>
                <c:pt idx="1617">
                  <c:v>70.893782000000002</c:v>
                </c:pt>
                <c:pt idx="1618">
                  <c:v>13.086137000000001</c:v>
                </c:pt>
                <c:pt idx="1619">
                  <c:v>25.947983000000001</c:v>
                </c:pt>
                <c:pt idx="1620">
                  <c:v>75.984700000000004</c:v>
                </c:pt>
                <c:pt idx="1621">
                  <c:v>45.960254999999997</c:v>
                </c:pt>
                <c:pt idx="1622">
                  <c:v>384.91938900000002</c:v>
                </c:pt>
                <c:pt idx="1623">
                  <c:v>49.939757</c:v>
                </c:pt>
                <c:pt idx="1624">
                  <c:v>47.582563</c:v>
                </c:pt>
                <c:pt idx="1625">
                  <c:v>80.708134000000001</c:v>
                </c:pt>
                <c:pt idx="1626">
                  <c:v>74.747725000000003</c:v>
                </c:pt>
                <c:pt idx="1627">
                  <c:v>179.053956</c:v>
                </c:pt>
                <c:pt idx="1628">
                  <c:v>127.461872</c:v>
                </c:pt>
                <c:pt idx="1629">
                  <c:v>69.518231999999998</c:v>
                </c:pt>
                <c:pt idx="1630">
                  <c:v>1050.693953</c:v>
                </c:pt>
                <c:pt idx="1631">
                  <c:v>404.98054300000001</c:v>
                </c:pt>
                <c:pt idx="1632">
                  <c:v>146.66197700000001</c:v>
                </c:pt>
                <c:pt idx="1633">
                  <c:v>231.252591</c:v>
                </c:pt>
                <c:pt idx="1634">
                  <c:v>2797.5013279999998</c:v>
                </c:pt>
                <c:pt idx="1635">
                  <c:v>22.741060999999998</c:v>
                </c:pt>
                <c:pt idx="1636">
                  <c:v>18.529730000000001</c:v>
                </c:pt>
                <c:pt idx="1637">
                  <c:v>61.404394000000003</c:v>
                </c:pt>
                <c:pt idx="1638">
                  <c:v>24.959606999999998</c:v>
                </c:pt>
                <c:pt idx="1639">
                  <c:v>50.444358000000001</c:v>
                </c:pt>
                <c:pt idx="1640">
                  <c:v>32.893420999999996</c:v>
                </c:pt>
                <c:pt idx="1641">
                  <c:v>1128.2747939999999</c:v>
                </c:pt>
                <c:pt idx="1642">
                  <c:v>44.907074000000001</c:v>
                </c:pt>
                <c:pt idx="1643">
                  <c:v>76.419754999999995</c:v>
                </c:pt>
                <c:pt idx="1644">
                  <c:v>48.021766</c:v>
                </c:pt>
                <c:pt idx="1645">
                  <c:v>91.542096999999998</c:v>
                </c:pt>
                <c:pt idx="1646">
                  <c:v>72.381711999999993</c:v>
                </c:pt>
                <c:pt idx="1647">
                  <c:v>5.288011</c:v>
                </c:pt>
                <c:pt idx="1648">
                  <c:v>119.682635</c:v>
                </c:pt>
                <c:pt idx="1649">
                  <c:v>193.79549600000001</c:v>
                </c:pt>
                <c:pt idx="1650">
                  <c:v>353.28462100000002</c:v>
                </c:pt>
                <c:pt idx="1651">
                  <c:v>155.71207699999999</c:v>
                </c:pt>
                <c:pt idx="1652">
                  <c:v>759.05693499999995</c:v>
                </c:pt>
                <c:pt idx="1653">
                  <c:v>40.812362999999998</c:v>
                </c:pt>
                <c:pt idx="1654">
                  <c:v>91.522093999999996</c:v>
                </c:pt>
                <c:pt idx="1655">
                  <c:v>225.50820999999999</c:v>
                </c:pt>
                <c:pt idx="1656">
                  <c:v>1450.0269330000001</c:v>
                </c:pt>
                <c:pt idx="1657">
                  <c:v>173.469516</c:v>
                </c:pt>
                <c:pt idx="1658">
                  <c:v>246.99903900000001</c:v>
                </c:pt>
                <c:pt idx="1659">
                  <c:v>386.60013800000002</c:v>
                </c:pt>
                <c:pt idx="1660">
                  <c:v>111.037232</c:v>
                </c:pt>
                <c:pt idx="1661">
                  <c:v>64.600151999999994</c:v>
                </c:pt>
                <c:pt idx="1662">
                  <c:v>43.347017000000001</c:v>
                </c:pt>
                <c:pt idx="1663">
                  <c:v>55.064689999999999</c:v>
                </c:pt>
                <c:pt idx="1664">
                  <c:v>521.79950499999995</c:v>
                </c:pt>
                <c:pt idx="1665">
                  <c:v>157.56359800000001</c:v>
                </c:pt>
                <c:pt idx="1666">
                  <c:v>48.791187000000001</c:v>
                </c:pt>
                <c:pt idx="1667">
                  <c:v>473.09322800000001</c:v>
                </c:pt>
                <c:pt idx="1668">
                  <c:v>90.335025000000002</c:v>
                </c:pt>
                <c:pt idx="1669">
                  <c:v>1074.251311</c:v>
                </c:pt>
                <c:pt idx="1670">
                  <c:v>800.059707</c:v>
                </c:pt>
                <c:pt idx="1671">
                  <c:v>50.401502000000001</c:v>
                </c:pt>
                <c:pt idx="1672">
                  <c:v>311.60558099999997</c:v>
                </c:pt>
                <c:pt idx="1673">
                  <c:v>121.55074999999999</c:v>
                </c:pt>
                <c:pt idx="1674">
                  <c:v>48.987096000000001</c:v>
                </c:pt>
                <c:pt idx="1675">
                  <c:v>53.873809000000001</c:v>
                </c:pt>
                <c:pt idx="1676">
                  <c:v>491.73008900000002</c:v>
                </c:pt>
                <c:pt idx="1677">
                  <c:v>253.89070100000001</c:v>
                </c:pt>
                <c:pt idx="1678">
                  <c:v>47.863365000000002</c:v>
                </c:pt>
                <c:pt idx="1679">
                  <c:v>127.420861</c:v>
                </c:pt>
                <c:pt idx="1680">
                  <c:v>15.38358</c:v>
                </c:pt>
                <c:pt idx="1681">
                  <c:v>18.477736</c:v>
                </c:pt>
                <c:pt idx="1682">
                  <c:v>38.026102999999999</c:v>
                </c:pt>
                <c:pt idx="1683">
                  <c:v>258.63262099999997</c:v>
                </c:pt>
                <c:pt idx="1684">
                  <c:v>113.11822600000001</c:v>
                </c:pt>
                <c:pt idx="1685">
                  <c:v>69.412424999999999</c:v>
                </c:pt>
                <c:pt idx="1686">
                  <c:v>433.00534599999997</c:v>
                </c:pt>
                <c:pt idx="1687">
                  <c:v>47.860908999999999</c:v>
                </c:pt>
                <c:pt idx="1688">
                  <c:v>91.490352999999999</c:v>
                </c:pt>
                <c:pt idx="1689">
                  <c:v>57.615777000000001</c:v>
                </c:pt>
                <c:pt idx="1690">
                  <c:v>43.745542</c:v>
                </c:pt>
                <c:pt idx="1691">
                  <c:v>195.32040000000001</c:v>
                </c:pt>
                <c:pt idx="1692">
                  <c:v>104.54550500000001</c:v>
                </c:pt>
                <c:pt idx="1693">
                  <c:v>14.454622000000001</c:v>
                </c:pt>
                <c:pt idx="1694">
                  <c:v>21.360215</c:v>
                </c:pt>
                <c:pt idx="1695">
                  <c:v>365.971656</c:v>
                </c:pt>
                <c:pt idx="1696">
                  <c:v>1131.9279959999999</c:v>
                </c:pt>
                <c:pt idx="1697">
                  <c:v>171.61676399999999</c:v>
                </c:pt>
                <c:pt idx="1698">
                  <c:v>1074.1442480000001</c:v>
                </c:pt>
                <c:pt idx="1699">
                  <c:v>32.390945000000002</c:v>
                </c:pt>
                <c:pt idx="1700">
                  <c:v>261.11929199999997</c:v>
                </c:pt>
                <c:pt idx="1701">
                  <c:v>203.044905</c:v>
                </c:pt>
                <c:pt idx="1702">
                  <c:v>147.792047</c:v>
                </c:pt>
                <c:pt idx="1703">
                  <c:v>33.766787000000001</c:v>
                </c:pt>
                <c:pt idx="1704">
                  <c:v>10.209813</c:v>
                </c:pt>
                <c:pt idx="1705">
                  <c:v>9.9326209999999993</c:v>
                </c:pt>
                <c:pt idx="1706">
                  <c:v>33.856057999999997</c:v>
                </c:pt>
                <c:pt idx="1707">
                  <c:v>49.511319</c:v>
                </c:pt>
                <c:pt idx="1708">
                  <c:v>95.017037999999999</c:v>
                </c:pt>
                <c:pt idx="1709">
                  <c:v>36.599361000000002</c:v>
                </c:pt>
                <c:pt idx="1710">
                  <c:v>1.5534829999999999</c:v>
                </c:pt>
                <c:pt idx="1711">
                  <c:v>15.980032</c:v>
                </c:pt>
                <c:pt idx="1712">
                  <c:v>192.30650800000001</c:v>
                </c:pt>
                <c:pt idx="1713">
                  <c:v>1656.9433939999999</c:v>
                </c:pt>
                <c:pt idx="1714">
                  <c:v>23.71209</c:v>
                </c:pt>
                <c:pt idx="1715">
                  <c:v>430.05129299999999</c:v>
                </c:pt>
                <c:pt idx="1716">
                  <c:v>1073.394593</c:v>
                </c:pt>
                <c:pt idx="1717">
                  <c:v>32.450240999999998</c:v>
                </c:pt>
                <c:pt idx="1718">
                  <c:v>50.023780000000002</c:v>
                </c:pt>
                <c:pt idx="1719">
                  <c:v>21.354151999999999</c:v>
                </c:pt>
                <c:pt idx="1720">
                  <c:v>255.18458000000001</c:v>
                </c:pt>
                <c:pt idx="1721">
                  <c:v>67.179154999999994</c:v>
                </c:pt>
                <c:pt idx="1722">
                  <c:v>72.216294000000005</c:v>
                </c:pt>
                <c:pt idx="1723">
                  <c:v>119.55911</c:v>
                </c:pt>
                <c:pt idx="1724">
                  <c:v>252.44297399999999</c:v>
                </c:pt>
                <c:pt idx="1725">
                  <c:v>154.608507</c:v>
                </c:pt>
                <c:pt idx="1726">
                  <c:v>122.810399</c:v>
                </c:pt>
                <c:pt idx="1727">
                  <c:v>426.505244</c:v>
                </c:pt>
                <c:pt idx="1728">
                  <c:v>33.542456999999999</c:v>
                </c:pt>
                <c:pt idx="1729">
                  <c:v>20.311536</c:v>
                </c:pt>
                <c:pt idx="1730">
                  <c:v>245.438444</c:v>
                </c:pt>
                <c:pt idx="1731">
                  <c:v>30.39949</c:v>
                </c:pt>
                <c:pt idx="1732">
                  <c:v>319.71568300000001</c:v>
                </c:pt>
                <c:pt idx="1733">
                  <c:v>111.105497</c:v>
                </c:pt>
                <c:pt idx="1734">
                  <c:v>11.48175</c:v>
                </c:pt>
                <c:pt idx="1735">
                  <c:v>143.15100000000001</c:v>
                </c:pt>
                <c:pt idx="1736">
                  <c:v>20.690778999999999</c:v>
                </c:pt>
                <c:pt idx="1737">
                  <c:v>19.428166000000001</c:v>
                </c:pt>
                <c:pt idx="1738">
                  <c:v>14.690514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3-420C-8E98-AC0BED700551}"/>
            </c:ext>
          </c:extLst>
        </c:ser>
        <c:ser>
          <c:idx val="1"/>
          <c:order val="1"/>
          <c:tx>
            <c:v>Predicted WorldWide Gross ($M)</c:v>
          </c:tx>
          <c:spPr>
            <a:ln w="19050">
              <a:noFill/>
            </a:ln>
          </c:spPr>
          <c:xVal>
            <c:numRef>
              <c:f>data!$F$2:$F$1740</c:f>
              <c:numCache>
                <c:formatCode>General</c:formatCode>
                <c:ptCount val="1739"/>
                <c:pt idx="0">
                  <c:v>8</c:v>
                </c:pt>
                <c:pt idx="1">
                  <c:v>36</c:v>
                </c:pt>
                <c:pt idx="2">
                  <c:v>41</c:v>
                </c:pt>
                <c:pt idx="3">
                  <c:v>5</c:v>
                </c:pt>
                <c:pt idx="4">
                  <c:v>76</c:v>
                </c:pt>
                <c:pt idx="5">
                  <c:v>55</c:v>
                </c:pt>
                <c:pt idx="6">
                  <c:v>64</c:v>
                </c:pt>
                <c:pt idx="7">
                  <c:v>6</c:v>
                </c:pt>
                <c:pt idx="8">
                  <c:v>9</c:v>
                </c:pt>
                <c:pt idx="9">
                  <c:v>65</c:v>
                </c:pt>
                <c:pt idx="10">
                  <c:v>25</c:v>
                </c:pt>
                <c:pt idx="11">
                  <c:v>41</c:v>
                </c:pt>
                <c:pt idx="12">
                  <c:v>43</c:v>
                </c:pt>
                <c:pt idx="13">
                  <c:v>54</c:v>
                </c:pt>
                <c:pt idx="14">
                  <c:v>88</c:v>
                </c:pt>
                <c:pt idx="15">
                  <c:v>78</c:v>
                </c:pt>
                <c:pt idx="16">
                  <c:v>67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77</c:v>
                </c:pt>
                <c:pt idx="21">
                  <c:v>5</c:v>
                </c:pt>
                <c:pt idx="22">
                  <c:v>12</c:v>
                </c:pt>
                <c:pt idx="23">
                  <c:v>43</c:v>
                </c:pt>
                <c:pt idx="24">
                  <c:v>14</c:v>
                </c:pt>
                <c:pt idx="25">
                  <c:v>57</c:v>
                </c:pt>
                <c:pt idx="26">
                  <c:v>70</c:v>
                </c:pt>
                <c:pt idx="27">
                  <c:v>1</c:v>
                </c:pt>
                <c:pt idx="28">
                  <c:v>49</c:v>
                </c:pt>
                <c:pt idx="29">
                  <c:v>80</c:v>
                </c:pt>
                <c:pt idx="30">
                  <c:v>25</c:v>
                </c:pt>
                <c:pt idx="31">
                  <c:v>26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84</c:v>
                </c:pt>
                <c:pt idx="36">
                  <c:v>25</c:v>
                </c:pt>
                <c:pt idx="37">
                  <c:v>92</c:v>
                </c:pt>
                <c:pt idx="38">
                  <c:v>51</c:v>
                </c:pt>
                <c:pt idx="39">
                  <c:v>85</c:v>
                </c:pt>
                <c:pt idx="40">
                  <c:v>79</c:v>
                </c:pt>
                <c:pt idx="41">
                  <c:v>62</c:v>
                </c:pt>
                <c:pt idx="42">
                  <c:v>41</c:v>
                </c:pt>
                <c:pt idx="43">
                  <c:v>73</c:v>
                </c:pt>
                <c:pt idx="44">
                  <c:v>53</c:v>
                </c:pt>
                <c:pt idx="45">
                  <c:v>87</c:v>
                </c:pt>
                <c:pt idx="46">
                  <c:v>65</c:v>
                </c:pt>
                <c:pt idx="47">
                  <c:v>79</c:v>
                </c:pt>
                <c:pt idx="48">
                  <c:v>65</c:v>
                </c:pt>
                <c:pt idx="49">
                  <c:v>36</c:v>
                </c:pt>
                <c:pt idx="50">
                  <c:v>36</c:v>
                </c:pt>
                <c:pt idx="51">
                  <c:v>4</c:v>
                </c:pt>
                <c:pt idx="52">
                  <c:v>78</c:v>
                </c:pt>
                <c:pt idx="53">
                  <c:v>93</c:v>
                </c:pt>
                <c:pt idx="54">
                  <c:v>61</c:v>
                </c:pt>
                <c:pt idx="55">
                  <c:v>16</c:v>
                </c:pt>
                <c:pt idx="56">
                  <c:v>80</c:v>
                </c:pt>
                <c:pt idx="57">
                  <c:v>87</c:v>
                </c:pt>
                <c:pt idx="58">
                  <c:v>45</c:v>
                </c:pt>
                <c:pt idx="59">
                  <c:v>71</c:v>
                </c:pt>
                <c:pt idx="60">
                  <c:v>52</c:v>
                </c:pt>
                <c:pt idx="61">
                  <c:v>22</c:v>
                </c:pt>
                <c:pt idx="62">
                  <c:v>64</c:v>
                </c:pt>
                <c:pt idx="63">
                  <c:v>14</c:v>
                </c:pt>
                <c:pt idx="64">
                  <c:v>54</c:v>
                </c:pt>
                <c:pt idx="65">
                  <c:v>64</c:v>
                </c:pt>
                <c:pt idx="66">
                  <c:v>16</c:v>
                </c:pt>
                <c:pt idx="67">
                  <c:v>19</c:v>
                </c:pt>
                <c:pt idx="68">
                  <c:v>2</c:v>
                </c:pt>
                <c:pt idx="69">
                  <c:v>93</c:v>
                </c:pt>
                <c:pt idx="70">
                  <c:v>33</c:v>
                </c:pt>
                <c:pt idx="71">
                  <c:v>15</c:v>
                </c:pt>
                <c:pt idx="72">
                  <c:v>14</c:v>
                </c:pt>
                <c:pt idx="73">
                  <c:v>22</c:v>
                </c:pt>
                <c:pt idx="74">
                  <c:v>74</c:v>
                </c:pt>
                <c:pt idx="75">
                  <c:v>30</c:v>
                </c:pt>
                <c:pt idx="76">
                  <c:v>51</c:v>
                </c:pt>
                <c:pt idx="77">
                  <c:v>25</c:v>
                </c:pt>
                <c:pt idx="78">
                  <c:v>0</c:v>
                </c:pt>
                <c:pt idx="79">
                  <c:v>15</c:v>
                </c:pt>
                <c:pt idx="80">
                  <c:v>53</c:v>
                </c:pt>
                <c:pt idx="81">
                  <c:v>68</c:v>
                </c:pt>
                <c:pt idx="82">
                  <c:v>35</c:v>
                </c:pt>
                <c:pt idx="83">
                  <c:v>8</c:v>
                </c:pt>
                <c:pt idx="84">
                  <c:v>27</c:v>
                </c:pt>
                <c:pt idx="85">
                  <c:v>64</c:v>
                </c:pt>
                <c:pt idx="86">
                  <c:v>58</c:v>
                </c:pt>
                <c:pt idx="87">
                  <c:v>37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19</c:v>
                </c:pt>
                <c:pt idx="92">
                  <c:v>77</c:v>
                </c:pt>
                <c:pt idx="93">
                  <c:v>47</c:v>
                </c:pt>
                <c:pt idx="94">
                  <c:v>12</c:v>
                </c:pt>
                <c:pt idx="95">
                  <c:v>21</c:v>
                </c:pt>
                <c:pt idx="96">
                  <c:v>27</c:v>
                </c:pt>
                <c:pt idx="97">
                  <c:v>50</c:v>
                </c:pt>
                <c:pt idx="98">
                  <c:v>45</c:v>
                </c:pt>
                <c:pt idx="99">
                  <c:v>7</c:v>
                </c:pt>
                <c:pt idx="100">
                  <c:v>77</c:v>
                </c:pt>
                <c:pt idx="101">
                  <c:v>94</c:v>
                </c:pt>
                <c:pt idx="102">
                  <c:v>44</c:v>
                </c:pt>
                <c:pt idx="103">
                  <c:v>34</c:v>
                </c:pt>
                <c:pt idx="104">
                  <c:v>39</c:v>
                </c:pt>
                <c:pt idx="105">
                  <c:v>18</c:v>
                </c:pt>
                <c:pt idx="106">
                  <c:v>55</c:v>
                </c:pt>
                <c:pt idx="107">
                  <c:v>27</c:v>
                </c:pt>
                <c:pt idx="108">
                  <c:v>65</c:v>
                </c:pt>
                <c:pt idx="109">
                  <c:v>36</c:v>
                </c:pt>
                <c:pt idx="110">
                  <c:v>16</c:v>
                </c:pt>
                <c:pt idx="111">
                  <c:v>38</c:v>
                </c:pt>
                <c:pt idx="112">
                  <c:v>79</c:v>
                </c:pt>
                <c:pt idx="113">
                  <c:v>63</c:v>
                </c:pt>
                <c:pt idx="114">
                  <c:v>67</c:v>
                </c:pt>
                <c:pt idx="115">
                  <c:v>72</c:v>
                </c:pt>
                <c:pt idx="116">
                  <c:v>94</c:v>
                </c:pt>
                <c:pt idx="117">
                  <c:v>21</c:v>
                </c:pt>
                <c:pt idx="118">
                  <c:v>61</c:v>
                </c:pt>
                <c:pt idx="119">
                  <c:v>22</c:v>
                </c:pt>
                <c:pt idx="120">
                  <c:v>52</c:v>
                </c:pt>
                <c:pt idx="121">
                  <c:v>64</c:v>
                </c:pt>
                <c:pt idx="122">
                  <c:v>17</c:v>
                </c:pt>
                <c:pt idx="123">
                  <c:v>3</c:v>
                </c:pt>
                <c:pt idx="124">
                  <c:v>41</c:v>
                </c:pt>
                <c:pt idx="125">
                  <c:v>67</c:v>
                </c:pt>
                <c:pt idx="126">
                  <c:v>40</c:v>
                </c:pt>
                <c:pt idx="127">
                  <c:v>14</c:v>
                </c:pt>
                <c:pt idx="128">
                  <c:v>13</c:v>
                </c:pt>
                <c:pt idx="129">
                  <c:v>43</c:v>
                </c:pt>
                <c:pt idx="130">
                  <c:v>63</c:v>
                </c:pt>
                <c:pt idx="131">
                  <c:v>41</c:v>
                </c:pt>
                <c:pt idx="132">
                  <c:v>48</c:v>
                </c:pt>
                <c:pt idx="133">
                  <c:v>80</c:v>
                </c:pt>
                <c:pt idx="134">
                  <c:v>14</c:v>
                </c:pt>
                <c:pt idx="135">
                  <c:v>45</c:v>
                </c:pt>
                <c:pt idx="136">
                  <c:v>56</c:v>
                </c:pt>
                <c:pt idx="137">
                  <c:v>13</c:v>
                </c:pt>
                <c:pt idx="138">
                  <c:v>98</c:v>
                </c:pt>
                <c:pt idx="139">
                  <c:v>32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32</c:v>
                </c:pt>
                <c:pt idx="144">
                  <c:v>16</c:v>
                </c:pt>
                <c:pt idx="145">
                  <c:v>62</c:v>
                </c:pt>
                <c:pt idx="146">
                  <c:v>35</c:v>
                </c:pt>
                <c:pt idx="147">
                  <c:v>81</c:v>
                </c:pt>
                <c:pt idx="148">
                  <c:v>59</c:v>
                </c:pt>
                <c:pt idx="149">
                  <c:v>96</c:v>
                </c:pt>
                <c:pt idx="150">
                  <c:v>71</c:v>
                </c:pt>
                <c:pt idx="151">
                  <c:v>22</c:v>
                </c:pt>
                <c:pt idx="152">
                  <c:v>27</c:v>
                </c:pt>
                <c:pt idx="153">
                  <c:v>4</c:v>
                </c:pt>
                <c:pt idx="154">
                  <c:v>45</c:v>
                </c:pt>
                <c:pt idx="155">
                  <c:v>37</c:v>
                </c:pt>
                <c:pt idx="156">
                  <c:v>65</c:v>
                </c:pt>
                <c:pt idx="157">
                  <c:v>57</c:v>
                </c:pt>
                <c:pt idx="158">
                  <c:v>39</c:v>
                </c:pt>
                <c:pt idx="159">
                  <c:v>29</c:v>
                </c:pt>
                <c:pt idx="160">
                  <c:v>55</c:v>
                </c:pt>
                <c:pt idx="161">
                  <c:v>85</c:v>
                </c:pt>
                <c:pt idx="162">
                  <c:v>60</c:v>
                </c:pt>
                <c:pt idx="163">
                  <c:v>89</c:v>
                </c:pt>
                <c:pt idx="164">
                  <c:v>31</c:v>
                </c:pt>
                <c:pt idx="165">
                  <c:v>7</c:v>
                </c:pt>
                <c:pt idx="166">
                  <c:v>21</c:v>
                </c:pt>
                <c:pt idx="167">
                  <c:v>20</c:v>
                </c:pt>
                <c:pt idx="168">
                  <c:v>37</c:v>
                </c:pt>
                <c:pt idx="169">
                  <c:v>41</c:v>
                </c:pt>
                <c:pt idx="170">
                  <c:v>49</c:v>
                </c:pt>
                <c:pt idx="171">
                  <c:v>83</c:v>
                </c:pt>
                <c:pt idx="172">
                  <c:v>81</c:v>
                </c:pt>
                <c:pt idx="173">
                  <c:v>49</c:v>
                </c:pt>
                <c:pt idx="174">
                  <c:v>10</c:v>
                </c:pt>
                <c:pt idx="175">
                  <c:v>62</c:v>
                </c:pt>
                <c:pt idx="176">
                  <c:v>67</c:v>
                </c:pt>
                <c:pt idx="177">
                  <c:v>75</c:v>
                </c:pt>
                <c:pt idx="178">
                  <c:v>38</c:v>
                </c:pt>
                <c:pt idx="179">
                  <c:v>87</c:v>
                </c:pt>
                <c:pt idx="180">
                  <c:v>38</c:v>
                </c:pt>
                <c:pt idx="181">
                  <c:v>90</c:v>
                </c:pt>
                <c:pt idx="182">
                  <c:v>11</c:v>
                </c:pt>
                <c:pt idx="183">
                  <c:v>63</c:v>
                </c:pt>
                <c:pt idx="184">
                  <c:v>91</c:v>
                </c:pt>
                <c:pt idx="185">
                  <c:v>18</c:v>
                </c:pt>
                <c:pt idx="186">
                  <c:v>12</c:v>
                </c:pt>
                <c:pt idx="187">
                  <c:v>54</c:v>
                </c:pt>
                <c:pt idx="188">
                  <c:v>90</c:v>
                </c:pt>
                <c:pt idx="189">
                  <c:v>92</c:v>
                </c:pt>
                <c:pt idx="190">
                  <c:v>14</c:v>
                </c:pt>
                <c:pt idx="191">
                  <c:v>64</c:v>
                </c:pt>
                <c:pt idx="192">
                  <c:v>87</c:v>
                </c:pt>
                <c:pt idx="193">
                  <c:v>46</c:v>
                </c:pt>
                <c:pt idx="194">
                  <c:v>63</c:v>
                </c:pt>
                <c:pt idx="195">
                  <c:v>25</c:v>
                </c:pt>
                <c:pt idx="196">
                  <c:v>92</c:v>
                </c:pt>
                <c:pt idx="197">
                  <c:v>27</c:v>
                </c:pt>
                <c:pt idx="198">
                  <c:v>40</c:v>
                </c:pt>
                <c:pt idx="199">
                  <c:v>23</c:v>
                </c:pt>
                <c:pt idx="200">
                  <c:v>25</c:v>
                </c:pt>
                <c:pt idx="201">
                  <c:v>68</c:v>
                </c:pt>
                <c:pt idx="202">
                  <c:v>35</c:v>
                </c:pt>
                <c:pt idx="203">
                  <c:v>29</c:v>
                </c:pt>
                <c:pt idx="204">
                  <c:v>22</c:v>
                </c:pt>
                <c:pt idx="205">
                  <c:v>27</c:v>
                </c:pt>
                <c:pt idx="206">
                  <c:v>20</c:v>
                </c:pt>
                <c:pt idx="207">
                  <c:v>44</c:v>
                </c:pt>
                <c:pt idx="208">
                  <c:v>84</c:v>
                </c:pt>
                <c:pt idx="209">
                  <c:v>40</c:v>
                </c:pt>
                <c:pt idx="210">
                  <c:v>45</c:v>
                </c:pt>
                <c:pt idx="211">
                  <c:v>14</c:v>
                </c:pt>
                <c:pt idx="212">
                  <c:v>84</c:v>
                </c:pt>
                <c:pt idx="213">
                  <c:v>45</c:v>
                </c:pt>
                <c:pt idx="214">
                  <c:v>40</c:v>
                </c:pt>
                <c:pt idx="215">
                  <c:v>88</c:v>
                </c:pt>
                <c:pt idx="216">
                  <c:v>39</c:v>
                </c:pt>
                <c:pt idx="217">
                  <c:v>76</c:v>
                </c:pt>
                <c:pt idx="218">
                  <c:v>57</c:v>
                </c:pt>
                <c:pt idx="219">
                  <c:v>42</c:v>
                </c:pt>
                <c:pt idx="220">
                  <c:v>75</c:v>
                </c:pt>
                <c:pt idx="221">
                  <c:v>33</c:v>
                </c:pt>
                <c:pt idx="222">
                  <c:v>26</c:v>
                </c:pt>
                <c:pt idx="223">
                  <c:v>25</c:v>
                </c:pt>
                <c:pt idx="224">
                  <c:v>16</c:v>
                </c:pt>
                <c:pt idx="225">
                  <c:v>81</c:v>
                </c:pt>
                <c:pt idx="226">
                  <c:v>5</c:v>
                </c:pt>
                <c:pt idx="227">
                  <c:v>72</c:v>
                </c:pt>
                <c:pt idx="228">
                  <c:v>57</c:v>
                </c:pt>
                <c:pt idx="229">
                  <c:v>9</c:v>
                </c:pt>
                <c:pt idx="230">
                  <c:v>48</c:v>
                </c:pt>
                <c:pt idx="231">
                  <c:v>29</c:v>
                </c:pt>
                <c:pt idx="232">
                  <c:v>21</c:v>
                </c:pt>
                <c:pt idx="233">
                  <c:v>44</c:v>
                </c:pt>
                <c:pt idx="234">
                  <c:v>37</c:v>
                </c:pt>
                <c:pt idx="235">
                  <c:v>26</c:v>
                </c:pt>
                <c:pt idx="236">
                  <c:v>33</c:v>
                </c:pt>
                <c:pt idx="237">
                  <c:v>51</c:v>
                </c:pt>
                <c:pt idx="238">
                  <c:v>51</c:v>
                </c:pt>
                <c:pt idx="239">
                  <c:v>19</c:v>
                </c:pt>
                <c:pt idx="240">
                  <c:v>5</c:v>
                </c:pt>
                <c:pt idx="241">
                  <c:v>55</c:v>
                </c:pt>
                <c:pt idx="242">
                  <c:v>28</c:v>
                </c:pt>
                <c:pt idx="243">
                  <c:v>83</c:v>
                </c:pt>
                <c:pt idx="244">
                  <c:v>33</c:v>
                </c:pt>
                <c:pt idx="245">
                  <c:v>21</c:v>
                </c:pt>
                <c:pt idx="246">
                  <c:v>8</c:v>
                </c:pt>
                <c:pt idx="247">
                  <c:v>91</c:v>
                </c:pt>
                <c:pt idx="248">
                  <c:v>68</c:v>
                </c:pt>
                <c:pt idx="249">
                  <c:v>23</c:v>
                </c:pt>
                <c:pt idx="250">
                  <c:v>42</c:v>
                </c:pt>
                <c:pt idx="251">
                  <c:v>37</c:v>
                </c:pt>
                <c:pt idx="252">
                  <c:v>70</c:v>
                </c:pt>
                <c:pt idx="253">
                  <c:v>45</c:v>
                </c:pt>
                <c:pt idx="254">
                  <c:v>22</c:v>
                </c:pt>
                <c:pt idx="255">
                  <c:v>95</c:v>
                </c:pt>
                <c:pt idx="256">
                  <c:v>84</c:v>
                </c:pt>
                <c:pt idx="257">
                  <c:v>5</c:v>
                </c:pt>
                <c:pt idx="258">
                  <c:v>72</c:v>
                </c:pt>
                <c:pt idx="259">
                  <c:v>39</c:v>
                </c:pt>
                <c:pt idx="260">
                  <c:v>58</c:v>
                </c:pt>
                <c:pt idx="261">
                  <c:v>48</c:v>
                </c:pt>
                <c:pt idx="262">
                  <c:v>33</c:v>
                </c:pt>
                <c:pt idx="263">
                  <c:v>66</c:v>
                </c:pt>
                <c:pt idx="264">
                  <c:v>45</c:v>
                </c:pt>
                <c:pt idx="265">
                  <c:v>29</c:v>
                </c:pt>
                <c:pt idx="266">
                  <c:v>29</c:v>
                </c:pt>
                <c:pt idx="267">
                  <c:v>19</c:v>
                </c:pt>
                <c:pt idx="268">
                  <c:v>27</c:v>
                </c:pt>
                <c:pt idx="269">
                  <c:v>79</c:v>
                </c:pt>
                <c:pt idx="270">
                  <c:v>17</c:v>
                </c:pt>
                <c:pt idx="271">
                  <c:v>97</c:v>
                </c:pt>
                <c:pt idx="272">
                  <c:v>79</c:v>
                </c:pt>
                <c:pt idx="273">
                  <c:v>59</c:v>
                </c:pt>
                <c:pt idx="274">
                  <c:v>58</c:v>
                </c:pt>
                <c:pt idx="275">
                  <c:v>41</c:v>
                </c:pt>
                <c:pt idx="276">
                  <c:v>31</c:v>
                </c:pt>
                <c:pt idx="277">
                  <c:v>51</c:v>
                </c:pt>
                <c:pt idx="278">
                  <c:v>12</c:v>
                </c:pt>
                <c:pt idx="279">
                  <c:v>84</c:v>
                </c:pt>
                <c:pt idx="280">
                  <c:v>44</c:v>
                </c:pt>
                <c:pt idx="281">
                  <c:v>56</c:v>
                </c:pt>
                <c:pt idx="282">
                  <c:v>11</c:v>
                </c:pt>
                <c:pt idx="283">
                  <c:v>51</c:v>
                </c:pt>
                <c:pt idx="284">
                  <c:v>37</c:v>
                </c:pt>
                <c:pt idx="285">
                  <c:v>28</c:v>
                </c:pt>
                <c:pt idx="286">
                  <c:v>12</c:v>
                </c:pt>
                <c:pt idx="287">
                  <c:v>11</c:v>
                </c:pt>
                <c:pt idx="288">
                  <c:v>19</c:v>
                </c:pt>
                <c:pt idx="289">
                  <c:v>63</c:v>
                </c:pt>
                <c:pt idx="290">
                  <c:v>30</c:v>
                </c:pt>
                <c:pt idx="291">
                  <c:v>29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84</c:v>
                </c:pt>
                <c:pt idx="297">
                  <c:v>7</c:v>
                </c:pt>
                <c:pt idx="298">
                  <c:v>38</c:v>
                </c:pt>
                <c:pt idx="299">
                  <c:v>14</c:v>
                </c:pt>
                <c:pt idx="300">
                  <c:v>90</c:v>
                </c:pt>
                <c:pt idx="301">
                  <c:v>93</c:v>
                </c:pt>
                <c:pt idx="302">
                  <c:v>15</c:v>
                </c:pt>
                <c:pt idx="303">
                  <c:v>51</c:v>
                </c:pt>
                <c:pt idx="304">
                  <c:v>16</c:v>
                </c:pt>
                <c:pt idx="305">
                  <c:v>85</c:v>
                </c:pt>
                <c:pt idx="306">
                  <c:v>87</c:v>
                </c:pt>
                <c:pt idx="307">
                  <c:v>43</c:v>
                </c:pt>
                <c:pt idx="308">
                  <c:v>37</c:v>
                </c:pt>
                <c:pt idx="309">
                  <c:v>22</c:v>
                </c:pt>
                <c:pt idx="310">
                  <c:v>14</c:v>
                </c:pt>
                <c:pt idx="311">
                  <c:v>27</c:v>
                </c:pt>
                <c:pt idx="312">
                  <c:v>49</c:v>
                </c:pt>
                <c:pt idx="313">
                  <c:v>28</c:v>
                </c:pt>
                <c:pt idx="314">
                  <c:v>19</c:v>
                </c:pt>
                <c:pt idx="315">
                  <c:v>22</c:v>
                </c:pt>
                <c:pt idx="316">
                  <c:v>67</c:v>
                </c:pt>
                <c:pt idx="317">
                  <c:v>67</c:v>
                </c:pt>
                <c:pt idx="318">
                  <c:v>28</c:v>
                </c:pt>
                <c:pt idx="319">
                  <c:v>41</c:v>
                </c:pt>
                <c:pt idx="320">
                  <c:v>81</c:v>
                </c:pt>
                <c:pt idx="321">
                  <c:v>52</c:v>
                </c:pt>
                <c:pt idx="322">
                  <c:v>53</c:v>
                </c:pt>
                <c:pt idx="323">
                  <c:v>42</c:v>
                </c:pt>
                <c:pt idx="324">
                  <c:v>40</c:v>
                </c:pt>
                <c:pt idx="325">
                  <c:v>85</c:v>
                </c:pt>
                <c:pt idx="326">
                  <c:v>36</c:v>
                </c:pt>
                <c:pt idx="327">
                  <c:v>56</c:v>
                </c:pt>
                <c:pt idx="328">
                  <c:v>28</c:v>
                </c:pt>
                <c:pt idx="329">
                  <c:v>43</c:v>
                </c:pt>
                <c:pt idx="330">
                  <c:v>32</c:v>
                </c:pt>
                <c:pt idx="331">
                  <c:v>37</c:v>
                </c:pt>
                <c:pt idx="332">
                  <c:v>8</c:v>
                </c:pt>
                <c:pt idx="333">
                  <c:v>73</c:v>
                </c:pt>
                <c:pt idx="334">
                  <c:v>85</c:v>
                </c:pt>
                <c:pt idx="335">
                  <c:v>53</c:v>
                </c:pt>
                <c:pt idx="336">
                  <c:v>53</c:v>
                </c:pt>
                <c:pt idx="337">
                  <c:v>10</c:v>
                </c:pt>
                <c:pt idx="338">
                  <c:v>21</c:v>
                </c:pt>
                <c:pt idx="339">
                  <c:v>78</c:v>
                </c:pt>
                <c:pt idx="340">
                  <c:v>47</c:v>
                </c:pt>
                <c:pt idx="341">
                  <c:v>63</c:v>
                </c:pt>
                <c:pt idx="342">
                  <c:v>32</c:v>
                </c:pt>
                <c:pt idx="343">
                  <c:v>98</c:v>
                </c:pt>
                <c:pt idx="344">
                  <c:v>86</c:v>
                </c:pt>
                <c:pt idx="345">
                  <c:v>73</c:v>
                </c:pt>
                <c:pt idx="346">
                  <c:v>57</c:v>
                </c:pt>
                <c:pt idx="347">
                  <c:v>64</c:v>
                </c:pt>
                <c:pt idx="348">
                  <c:v>12</c:v>
                </c:pt>
                <c:pt idx="349">
                  <c:v>45</c:v>
                </c:pt>
                <c:pt idx="350">
                  <c:v>76</c:v>
                </c:pt>
                <c:pt idx="351">
                  <c:v>11</c:v>
                </c:pt>
                <c:pt idx="352">
                  <c:v>53</c:v>
                </c:pt>
                <c:pt idx="353">
                  <c:v>21</c:v>
                </c:pt>
                <c:pt idx="354">
                  <c:v>50</c:v>
                </c:pt>
                <c:pt idx="355">
                  <c:v>20</c:v>
                </c:pt>
                <c:pt idx="356">
                  <c:v>88</c:v>
                </c:pt>
                <c:pt idx="357">
                  <c:v>40</c:v>
                </c:pt>
                <c:pt idx="358">
                  <c:v>28</c:v>
                </c:pt>
                <c:pt idx="359">
                  <c:v>10</c:v>
                </c:pt>
                <c:pt idx="360">
                  <c:v>34</c:v>
                </c:pt>
                <c:pt idx="361">
                  <c:v>49</c:v>
                </c:pt>
                <c:pt idx="362">
                  <c:v>47</c:v>
                </c:pt>
                <c:pt idx="363">
                  <c:v>72</c:v>
                </c:pt>
                <c:pt idx="364">
                  <c:v>9</c:v>
                </c:pt>
                <c:pt idx="365">
                  <c:v>72</c:v>
                </c:pt>
                <c:pt idx="366">
                  <c:v>55</c:v>
                </c:pt>
                <c:pt idx="367">
                  <c:v>9</c:v>
                </c:pt>
                <c:pt idx="368">
                  <c:v>76</c:v>
                </c:pt>
                <c:pt idx="369">
                  <c:v>13</c:v>
                </c:pt>
                <c:pt idx="370">
                  <c:v>58</c:v>
                </c:pt>
                <c:pt idx="371">
                  <c:v>49</c:v>
                </c:pt>
                <c:pt idx="372">
                  <c:v>73</c:v>
                </c:pt>
                <c:pt idx="373">
                  <c:v>64</c:v>
                </c:pt>
                <c:pt idx="374">
                  <c:v>36</c:v>
                </c:pt>
                <c:pt idx="375">
                  <c:v>70</c:v>
                </c:pt>
                <c:pt idx="376">
                  <c:v>71</c:v>
                </c:pt>
                <c:pt idx="377">
                  <c:v>27</c:v>
                </c:pt>
                <c:pt idx="378">
                  <c:v>22</c:v>
                </c:pt>
                <c:pt idx="379">
                  <c:v>23</c:v>
                </c:pt>
                <c:pt idx="380">
                  <c:v>43</c:v>
                </c:pt>
                <c:pt idx="381">
                  <c:v>62</c:v>
                </c:pt>
                <c:pt idx="382">
                  <c:v>10</c:v>
                </c:pt>
                <c:pt idx="383">
                  <c:v>82</c:v>
                </c:pt>
                <c:pt idx="384">
                  <c:v>64</c:v>
                </c:pt>
                <c:pt idx="385">
                  <c:v>15</c:v>
                </c:pt>
                <c:pt idx="386">
                  <c:v>58</c:v>
                </c:pt>
                <c:pt idx="387">
                  <c:v>58</c:v>
                </c:pt>
                <c:pt idx="388">
                  <c:v>69</c:v>
                </c:pt>
                <c:pt idx="389">
                  <c:v>15</c:v>
                </c:pt>
                <c:pt idx="390">
                  <c:v>74</c:v>
                </c:pt>
                <c:pt idx="391">
                  <c:v>6</c:v>
                </c:pt>
                <c:pt idx="392">
                  <c:v>46</c:v>
                </c:pt>
                <c:pt idx="393">
                  <c:v>28</c:v>
                </c:pt>
                <c:pt idx="394">
                  <c:v>89</c:v>
                </c:pt>
                <c:pt idx="395">
                  <c:v>66</c:v>
                </c:pt>
                <c:pt idx="396">
                  <c:v>47</c:v>
                </c:pt>
                <c:pt idx="397">
                  <c:v>18</c:v>
                </c:pt>
                <c:pt idx="398">
                  <c:v>48</c:v>
                </c:pt>
                <c:pt idx="399">
                  <c:v>13</c:v>
                </c:pt>
                <c:pt idx="400">
                  <c:v>71</c:v>
                </c:pt>
                <c:pt idx="401">
                  <c:v>41</c:v>
                </c:pt>
                <c:pt idx="402">
                  <c:v>91</c:v>
                </c:pt>
                <c:pt idx="403">
                  <c:v>66</c:v>
                </c:pt>
                <c:pt idx="404">
                  <c:v>93</c:v>
                </c:pt>
                <c:pt idx="405">
                  <c:v>6</c:v>
                </c:pt>
                <c:pt idx="406">
                  <c:v>72</c:v>
                </c:pt>
                <c:pt idx="407">
                  <c:v>20</c:v>
                </c:pt>
                <c:pt idx="408">
                  <c:v>49</c:v>
                </c:pt>
                <c:pt idx="409">
                  <c:v>52</c:v>
                </c:pt>
                <c:pt idx="410">
                  <c:v>79</c:v>
                </c:pt>
                <c:pt idx="411">
                  <c:v>96</c:v>
                </c:pt>
                <c:pt idx="412">
                  <c:v>41</c:v>
                </c:pt>
                <c:pt idx="413">
                  <c:v>12</c:v>
                </c:pt>
                <c:pt idx="414">
                  <c:v>51</c:v>
                </c:pt>
                <c:pt idx="415">
                  <c:v>20</c:v>
                </c:pt>
                <c:pt idx="416">
                  <c:v>94</c:v>
                </c:pt>
                <c:pt idx="417">
                  <c:v>49</c:v>
                </c:pt>
                <c:pt idx="418">
                  <c:v>29</c:v>
                </c:pt>
                <c:pt idx="419">
                  <c:v>34</c:v>
                </c:pt>
                <c:pt idx="420">
                  <c:v>18</c:v>
                </c:pt>
                <c:pt idx="421">
                  <c:v>99</c:v>
                </c:pt>
                <c:pt idx="422">
                  <c:v>51</c:v>
                </c:pt>
                <c:pt idx="423">
                  <c:v>96</c:v>
                </c:pt>
                <c:pt idx="424">
                  <c:v>26</c:v>
                </c:pt>
                <c:pt idx="425">
                  <c:v>86</c:v>
                </c:pt>
                <c:pt idx="426">
                  <c:v>18</c:v>
                </c:pt>
                <c:pt idx="427">
                  <c:v>5</c:v>
                </c:pt>
                <c:pt idx="428">
                  <c:v>55</c:v>
                </c:pt>
                <c:pt idx="429">
                  <c:v>17</c:v>
                </c:pt>
                <c:pt idx="430">
                  <c:v>13</c:v>
                </c:pt>
                <c:pt idx="431">
                  <c:v>17</c:v>
                </c:pt>
                <c:pt idx="432">
                  <c:v>66</c:v>
                </c:pt>
                <c:pt idx="433">
                  <c:v>0</c:v>
                </c:pt>
                <c:pt idx="434">
                  <c:v>45</c:v>
                </c:pt>
                <c:pt idx="435">
                  <c:v>93</c:v>
                </c:pt>
                <c:pt idx="436">
                  <c:v>68</c:v>
                </c:pt>
                <c:pt idx="437">
                  <c:v>4</c:v>
                </c:pt>
                <c:pt idx="438">
                  <c:v>72</c:v>
                </c:pt>
                <c:pt idx="439">
                  <c:v>12</c:v>
                </c:pt>
                <c:pt idx="440">
                  <c:v>24</c:v>
                </c:pt>
                <c:pt idx="441">
                  <c:v>26</c:v>
                </c:pt>
                <c:pt idx="442">
                  <c:v>91</c:v>
                </c:pt>
                <c:pt idx="443">
                  <c:v>12</c:v>
                </c:pt>
                <c:pt idx="444">
                  <c:v>45</c:v>
                </c:pt>
                <c:pt idx="445">
                  <c:v>35</c:v>
                </c:pt>
                <c:pt idx="446">
                  <c:v>21</c:v>
                </c:pt>
                <c:pt idx="447">
                  <c:v>5</c:v>
                </c:pt>
                <c:pt idx="448">
                  <c:v>90</c:v>
                </c:pt>
                <c:pt idx="449">
                  <c:v>79</c:v>
                </c:pt>
                <c:pt idx="450">
                  <c:v>39</c:v>
                </c:pt>
                <c:pt idx="451">
                  <c:v>27</c:v>
                </c:pt>
                <c:pt idx="452">
                  <c:v>24</c:v>
                </c:pt>
                <c:pt idx="453">
                  <c:v>84</c:v>
                </c:pt>
                <c:pt idx="454">
                  <c:v>33</c:v>
                </c:pt>
                <c:pt idx="455">
                  <c:v>44</c:v>
                </c:pt>
                <c:pt idx="456">
                  <c:v>78</c:v>
                </c:pt>
                <c:pt idx="457">
                  <c:v>10</c:v>
                </c:pt>
                <c:pt idx="458">
                  <c:v>48</c:v>
                </c:pt>
                <c:pt idx="459">
                  <c:v>82</c:v>
                </c:pt>
                <c:pt idx="460">
                  <c:v>58</c:v>
                </c:pt>
                <c:pt idx="461">
                  <c:v>6</c:v>
                </c:pt>
                <c:pt idx="462">
                  <c:v>93</c:v>
                </c:pt>
                <c:pt idx="463">
                  <c:v>45</c:v>
                </c:pt>
                <c:pt idx="464">
                  <c:v>46</c:v>
                </c:pt>
                <c:pt idx="465">
                  <c:v>77</c:v>
                </c:pt>
                <c:pt idx="466">
                  <c:v>61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60</c:v>
                </c:pt>
                <c:pt idx="471">
                  <c:v>55</c:v>
                </c:pt>
                <c:pt idx="472">
                  <c:v>26</c:v>
                </c:pt>
                <c:pt idx="473">
                  <c:v>34</c:v>
                </c:pt>
                <c:pt idx="474">
                  <c:v>72</c:v>
                </c:pt>
                <c:pt idx="475">
                  <c:v>46</c:v>
                </c:pt>
                <c:pt idx="476">
                  <c:v>96</c:v>
                </c:pt>
                <c:pt idx="477">
                  <c:v>11</c:v>
                </c:pt>
                <c:pt idx="478">
                  <c:v>25</c:v>
                </c:pt>
                <c:pt idx="479">
                  <c:v>69</c:v>
                </c:pt>
                <c:pt idx="480">
                  <c:v>93</c:v>
                </c:pt>
                <c:pt idx="481">
                  <c:v>33</c:v>
                </c:pt>
                <c:pt idx="482">
                  <c:v>17</c:v>
                </c:pt>
                <c:pt idx="483">
                  <c:v>35</c:v>
                </c:pt>
                <c:pt idx="484">
                  <c:v>36</c:v>
                </c:pt>
                <c:pt idx="485">
                  <c:v>66</c:v>
                </c:pt>
                <c:pt idx="486">
                  <c:v>43</c:v>
                </c:pt>
                <c:pt idx="487">
                  <c:v>3</c:v>
                </c:pt>
                <c:pt idx="488">
                  <c:v>39</c:v>
                </c:pt>
                <c:pt idx="489">
                  <c:v>19</c:v>
                </c:pt>
                <c:pt idx="490">
                  <c:v>56</c:v>
                </c:pt>
                <c:pt idx="491">
                  <c:v>19</c:v>
                </c:pt>
                <c:pt idx="492">
                  <c:v>64</c:v>
                </c:pt>
                <c:pt idx="493">
                  <c:v>25</c:v>
                </c:pt>
                <c:pt idx="494">
                  <c:v>81</c:v>
                </c:pt>
                <c:pt idx="495">
                  <c:v>35</c:v>
                </c:pt>
                <c:pt idx="496">
                  <c:v>70</c:v>
                </c:pt>
                <c:pt idx="497">
                  <c:v>37</c:v>
                </c:pt>
                <c:pt idx="498">
                  <c:v>93</c:v>
                </c:pt>
                <c:pt idx="499">
                  <c:v>93</c:v>
                </c:pt>
                <c:pt idx="500">
                  <c:v>94</c:v>
                </c:pt>
                <c:pt idx="501">
                  <c:v>38</c:v>
                </c:pt>
                <c:pt idx="502">
                  <c:v>48</c:v>
                </c:pt>
                <c:pt idx="503">
                  <c:v>83</c:v>
                </c:pt>
                <c:pt idx="504">
                  <c:v>7</c:v>
                </c:pt>
                <c:pt idx="505">
                  <c:v>49</c:v>
                </c:pt>
                <c:pt idx="506">
                  <c:v>36</c:v>
                </c:pt>
                <c:pt idx="507">
                  <c:v>67</c:v>
                </c:pt>
                <c:pt idx="508">
                  <c:v>68</c:v>
                </c:pt>
                <c:pt idx="509">
                  <c:v>71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84</c:v>
                </c:pt>
                <c:pt idx="514">
                  <c:v>88</c:v>
                </c:pt>
                <c:pt idx="515">
                  <c:v>60</c:v>
                </c:pt>
                <c:pt idx="516">
                  <c:v>10</c:v>
                </c:pt>
                <c:pt idx="517">
                  <c:v>72</c:v>
                </c:pt>
                <c:pt idx="518">
                  <c:v>82</c:v>
                </c:pt>
                <c:pt idx="519">
                  <c:v>30</c:v>
                </c:pt>
                <c:pt idx="520">
                  <c:v>58</c:v>
                </c:pt>
                <c:pt idx="521">
                  <c:v>10</c:v>
                </c:pt>
                <c:pt idx="522">
                  <c:v>17</c:v>
                </c:pt>
                <c:pt idx="523">
                  <c:v>60</c:v>
                </c:pt>
                <c:pt idx="524">
                  <c:v>15</c:v>
                </c:pt>
                <c:pt idx="525">
                  <c:v>46</c:v>
                </c:pt>
                <c:pt idx="526">
                  <c:v>92</c:v>
                </c:pt>
                <c:pt idx="527">
                  <c:v>22</c:v>
                </c:pt>
                <c:pt idx="528">
                  <c:v>41</c:v>
                </c:pt>
                <c:pt idx="529">
                  <c:v>23</c:v>
                </c:pt>
                <c:pt idx="530">
                  <c:v>82</c:v>
                </c:pt>
                <c:pt idx="531">
                  <c:v>28</c:v>
                </c:pt>
                <c:pt idx="532">
                  <c:v>72</c:v>
                </c:pt>
                <c:pt idx="533">
                  <c:v>75</c:v>
                </c:pt>
                <c:pt idx="534">
                  <c:v>20</c:v>
                </c:pt>
                <c:pt idx="535">
                  <c:v>40</c:v>
                </c:pt>
                <c:pt idx="536">
                  <c:v>25</c:v>
                </c:pt>
                <c:pt idx="537">
                  <c:v>55</c:v>
                </c:pt>
                <c:pt idx="538">
                  <c:v>12</c:v>
                </c:pt>
                <c:pt idx="539">
                  <c:v>77</c:v>
                </c:pt>
                <c:pt idx="540">
                  <c:v>88</c:v>
                </c:pt>
                <c:pt idx="541">
                  <c:v>24</c:v>
                </c:pt>
                <c:pt idx="542">
                  <c:v>39</c:v>
                </c:pt>
                <c:pt idx="543">
                  <c:v>86</c:v>
                </c:pt>
                <c:pt idx="544">
                  <c:v>43</c:v>
                </c:pt>
                <c:pt idx="545">
                  <c:v>34</c:v>
                </c:pt>
                <c:pt idx="546">
                  <c:v>76</c:v>
                </c:pt>
                <c:pt idx="547">
                  <c:v>85</c:v>
                </c:pt>
                <c:pt idx="548">
                  <c:v>83</c:v>
                </c:pt>
                <c:pt idx="549">
                  <c:v>53</c:v>
                </c:pt>
                <c:pt idx="550">
                  <c:v>46</c:v>
                </c:pt>
                <c:pt idx="551">
                  <c:v>96</c:v>
                </c:pt>
                <c:pt idx="552">
                  <c:v>21</c:v>
                </c:pt>
                <c:pt idx="553">
                  <c:v>4</c:v>
                </c:pt>
                <c:pt idx="554">
                  <c:v>50</c:v>
                </c:pt>
                <c:pt idx="555">
                  <c:v>21</c:v>
                </c:pt>
                <c:pt idx="556">
                  <c:v>22</c:v>
                </c:pt>
                <c:pt idx="557">
                  <c:v>35</c:v>
                </c:pt>
                <c:pt idx="558">
                  <c:v>24</c:v>
                </c:pt>
                <c:pt idx="559">
                  <c:v>77</c:v>
                </c:pt>
                <c:pt idx="560">
                  <c:v>68</c:v>
                </c:pt>
                <c:pt idx="561">
                  <c:v>36</c:v>
                </c:pt>
                <c:pt idx="562">
                  <c:v>24</c:v>
                </c:pt>
                <c:pt idx="563">
                  <c:v>38</c:v>
                </c:pt>
                <c:pt idx="564">
                  <c:v>55</c:v>
                </c:pt>
                <c:pt idx="565">
                  <c:v>77</c:v>
                </c:pt>
                <c:pt idx="566">
                  <c:v>83</c:v>
                </c:pt>
                <c:pt idx="567">
                  <c:v>60</c:v>
                </c:pt>
                <c:pt idx="568">
                  <c:v>66</c:v>
                </c:pt>
                <c:pt idx="569">
                  <c:v>23</c:v>
                </c:pt>
                <c:pt idx="570">
                  <c:v>90</c:v>
                </c:pt>
                <c:pt idx="571">
                  <c:v>87</c:v>
                </c:pt>
                <c:pt idx="572">
                  <c:v>80</c:v>
                </c:pt>
                <c:pt idx="573">
                  <c:v>27</c:v>
                </c:pt>
                <c:pt idx="574">
                  <c:v>14</c:v>
                </c:pt>
                <c:pt idx="575">
                  <c:v>26</c:v>
                </c:pt>
                <c:pt idx="576">
                  <c:v>85</c:v>
                </c:pt>
                <c:pt idx="577">
                  <c:v>0</c:v>
                </c:pt>
                <c:pt idx="578">
                  <c:v>35</c:v>
                </c:pt>
                <c:pt idx="579">
                  <c:v>25</c:v>
                </c:pt>
                <c:pt idx="580">
                  <c:v>12</c:v>
                </c:pt>
                <c:pt idx="581">
                  <c:v>43</c:v>
                </c:pt>
                <c:pt idx="582">
                  <c:v>96</c:v>
                </c:pt>
                <c:pt idx="583">
                  <c:v>4</c:v>
                </c:pt>
                <c:pt idx="584">
                  <c:v>41</c:v>
                </c:pt>
                <c:pt idx="585">
                  <c:v>73</c:v>
                </c:pt>
                <c:pt idx="586">
                  <c:v>78</c:v>
                </c:pt>
                <c:pt idx="587">
                  <c:v>71</c:v>
                </c:pt>
                <c:pt idx="588">
                  <c:v>31</c:v>
                </c:pt>
                <c:pt idx="589">
                  <c:v>19</c:v>
                </c:pt>
                <c:pt idx="590">
                  <c:v>74</c:v>
                </c:pt>
                <c:pt idx="591">
                  <c:v>85</c:v>
                </c:pt>
                <c:pt idx="592">
                  <c:v>66</c:v>
                </c:pt>
                <c:pt idx="593">
                  <c:v>51</c:v>
                </c:pt>
                <c:pt idx="594">
                  <c:v>37</c:v>
                </c:pt>
                <c:pt idx="595">
                  <c:v>51</c:v>
                </c:pt>
                <c:pt idx="596">
                  <c:v>88</c:v>
                </c:pt>
                <c:pt idx="597">
                  <c:v>54</c:v>
                </c:pt>
                <c:pt idx="598">
                  <c:v>78</c:v>
                </c:pt>
                <c:pt idx="599">
                  <c:v>85</c:v>
                </c:pt>
                <c:pt idx="600">
                  <c:v>78</c:v>
                </c:pt>
                <c:pt idx="601">
                  <c:v>87</c:v>
                </c:pt>
                <c:pt idx="602">
                  <c:v>25</c:v>
                </c:pt>
                <c:pt idx="603">
                  <c:v>26</c:v>
                </c:pt>
                <c:pt idx="604">
                  <c:v>12</c:v>
                </c:pt>
                <c:pt idx="605">
                  <c:v>80</c:v>
                </c:pt>
                <c:pt idx="606">
                  <c:v>38</c:v>
                </c:pt>
                <c:pt idx="607">
                  <c:v>49</c:v>
                </c:pt>
                <c:pt idx="608">
                  <c:v>60</c:v>
                </c:pt>
                <c:pt idx="609">
                  <c:v>74</c:v>
                </c:pt>
                <c:pt idx="610">
                  <c:v>45</c:v>
                </c:pt>
                <c:pt idx="611">
                  <c:v>10</c:v>
                </c:pt>
                <c:pt idx="612">
                  <c:v>37</c:v>
                </c:pt>
                <c:pt idx="613">
                  <c:v>61</c:v>
                </c:pt>
                <c:pt idx="614">
                  <c:v>51</c:v>
                </c:pt>
                <c:pt idx="615">
                  <c:v>42</c:v>
                </c:pt>
                <c:pt idx="616">
                  <c:v>33</c:v>
                </c:pt>
                <c:pt idx="617">
                  <c:v>78</c:v>
                </c:pt>
                <c:pt idx="618">
                  <c:v>75</c:v>
                </c:pt>
                <c:pt idx="619">
                  <c:v>67</c:v>
                </c:pt>
                <c:pt idx="620">
                  <c:v>69</c:v>
                </c:pt>
                <c:pt idx="621">
                  <c:v>87</c:v>
                </c:pt>
                <c:pt idx="622">
                  <c:v>89</c:v>
                </c:pt>
                <c:pt idx="623">
                  <c:v>38</c:v>
                </c:pt>
                <c:pt idx="624">
                  <c:v>93</c:v>
                </c:pt>
                <c:pt idx="625">
                  <c:v>79</c:v>
                </c:pt>
                <c:pt idx="626">
                  <c:v>80</c:v>
                </c:pt>
                <c:pt idx="627">
                  <c:v>32</c:v>
                </c:pt>
                <c:pt idx="628">
                  <c:v>70</c:v>
                </c:pt>
                <c:pt idx="629">
                  <c:v>49</c:v>
                </c:pt>
                <c:pt idx="630">
                  <c:v>93</c:v>
                </c:pt>
                <c:pt idx="631">
                  <c:v>6</c:v>
                </c:pt>
                <c:pt idx="632">
                  <c:v>2</c:v>
                </c:pt>
                <c:pt idx="633">
                  <c:v>24</c:v>
                </c:pt>
                <c:pt idx="634">
                  <c:v>87</c:v>
                </c:pt>
                <c:pt idx="635">
                  <c:v>18</c:v>
                </c:pt>
                <c:pt idx="636">
                  <c:v>53</c:v>
                </c:pt>
                <c:pt idx="637">
                  <c:v>80</c:v>
                </c:pt>
                <c:pt idx="638">
                  <c:v>4</c:v>
                </c:pt>
                <c:pt idx="639">
                  <c:v>76</c:v>
                </c:pt>
                <c:pt idx="640">
                  <c:v>28</c:v>
                </c:pt>
                <c:pt idx="641">
                  <c:v>73</c:v>
                </c:pt>
                <c:pt idx="642">
                  <c:v>52</c:v>
                </c:pt>
                <c:pt idx="643">
                  <c:v>12</c:v>
                </c:pt>
                <c:pt idx="644">
                  <c:v>40</c:v>
                </c:pt>
                <c:pt idx="645">
                  <c:v>31</c:v>
                </c:pt>
                <c:pt idx="646">
                  <c:v>74</c:v>
                </c:pt>
                <c:pt idx="647">
                  <c:v>41</c:v>
                </c:pt>
                <c:pt idx="648">
                  <c:v>57</c:v>
                </c:pt>
                <c:pt idx="649">
                  <c:v>53</c:v>
                </c:pt>
                <c:pt idx="650">
                  <c:v>51</c:v>
                </c:pt>
                <c:pt idx="651">
                  <c:v>56</c:v>
                </c:pt>
                <c:pt idx="652">
                  <c:v>82</c:v>
                </c:pt>
                <c:pt idx="653">
                  <c:v>5</c:v>
                </c:pt>
                <c:pt idx="654">
                  <c:v>41</c:v>
                </c:pt>
                <c:pt idx="655">
                  <c:v>92</c:v>
                </c:pt>
                <c:pt idx="656">
                  <c:v>63</c:v>
                </c:pt>
                <c:pt idx="657">
                  <c:v>92</c:v>
                </c:pt>
                <c:pt idx="658">
                  <c:v>48</c:v>
                </c:pt>
                <c:pt idx="659">
                  <c:v>57</c:v>
                </c:pt>
                <c:pt idx="660">
                  <c:v>42</c:v>
                </c:pt>
                <c:pt idx="661">
                  <c:v>21</c:v>
                </c:pt>
                <c:pt idx="662">
                  <c:v>68</c:v>
                </c:pt>
                <c:pt idx="663">
                  <c:v>20</c:v>
                </c:pt>
                <c:pt idx="664">
                  <c:v>73</c:v>
                </c:pt>
                <c:pt idx="665">
                  <c:v>3</c:v>
                </c:pt>
                <c:pt idx="666">
                  <c:v>92</c:v>
                </c:pt>
                <c:pt idx="667">
                  <c:v>55</c:v>
                </c:pt>
                <c:pt idx="668">
                  <c:v>91</c:v>
                </c:pt>
                <c:pt idx="669">
                  <c:v>66</c:v>
                </c:pt>
                <c:pt idx="670">
                  <c:v>5</c:v>
                </c:pt>
                <c:pt idx="671">
                  <c:v>37</c:v>
                </c:pt>
                <c:pt idx="672">
                  <c:v>88</c:v>
                </c:pt>
                <c:pt idx="673">
                  <c:v>6</c:v>
                </c:pt>
                <c:pt idx="674">
                  <c:v>57</c:v>
                </c:pt>
                <c:pt idx="675">
                  <c:v>65</c:v>
                </c:pt>
                <c:pt idx="676">
                  <c:v>63</c:v>
                </c:pt>
                <c:pt idx="677">
                  <c:v>79</c:v>
                </c:pt>
                <c:pt idx="678">
                  <c:v>38</c:v>
                </c:pt>
                <c:pt idx="679">
                  <c:v>64</c:v>
                </c:pt>
                <c:pt idx="680">
                  <c:v>84</c:v>
                </c:pt>
                <c:pt idx="681">
                  <c:v>81</c:v>
                </c:pt>
                <c:pt idx="682">
                  <c:v>20</c:v>
                </c:pt>
                <c:pt idx="683">
                  <c:v>49</c:v>
                </c:pt>
                <c:pt idx="684">
                  <c:v>85</c:v>
                </c:pt>
                <c:pt idx="685">
                  <c:v>33</c:v>
                </c:pt>
                <c:pt idx="686">
                  <c:v>30</c:v>
                </c:pt>
                <c:pt idx="687">
                  <c:v>86</c:v>
                </c:pt>
                <c:pt idx="688">
                  <c:v>86</c:v>
                </c:pt>
                <c:pt idx="689">
                  <c:v>40</c:v>
                </c:pt>
                <c:pt idx="690">
                  <c:v>23</c:v>
                </c:pt>
                <c:pt idx="691">
                  <c:v>91</c:v>
                </c:pt>
                <c:pt idx="692">
                  <c:v>51</c:v>
                </c:pt>
                <c:pt idx="693">
                  <c:v>29</c:v>
                </c:pt>
                <c:pt idx="694">
                  <c:v>17</c:v>
                </c:pt>
                <c:pt idx="695">
                  <c:v>66</c:v>
                </c:pt>
                <c:pt idx="696">
                  <c:v>22</c:v>
                </c:pt>
                <c:pt idx="697">
                  <c:v>53</c:v>
                </c:pt>
                <c:pt idx="698">
                  <c:v>51</c:v>
                </c:pt>
                <c:pt idx="699">
                  <c:v>26</c:v>
                </c:pt>
                <c:pt idx="700">
                  <c:v>46</c:v>
                </c:pt>
                <c:pt idx="701">
                  <c:v>30</c:v>
                </c:pt>
                <c:pt idx="702">
                  <c:v>50</c:v>
                </c:pt>
                <c:pt idx="703">
                  <c:v>49</c:v>
                </c:pt>
                <c:pt idx="704">
                  <c:v>31</c:v>
                </c:pt>
                <c:pt idx="705">
                  <c:v>21</c:v>
                </c:pt>
                <c:pt idx="706">
                  <c:v>26</c:v>
                </c:pt>
                <c:pt idx="707">
                  <c:v>59</c:v>
                </c:pt>
                <c:pt idx="708">
                  <c:v>22</c:v>
                </c:pt>
                <c:pt idx="709">
                  <c:v>33</c:v>
                </c:pt>
                <c:pt idx="710">
                  <c:v>25</c:v>
                </c:pt>
                <c:pt idx="711">
                  <c:v>86</c:v>
                </c:pt>
                <c:pt idx="712">
                  <c:v>91</c:v>
                </c:pt>
                <c:pt idx="713">
                  <c:v>80</c:v>
                </c:pt>
                <c:pt idx="714">
                  <c:v>53</c:v>
                </c:pt>
                <c:pt idx="715">
                  <c:v>95</c:v>
                </c:pt>
                <c:pt idx="716">
                  <c:v>65</c:v>
                </c:pt>
                <c:pt idx="717">
                  <c:v>26</c:v>
                </c:pt>
                <c:pt idx="718">
                  <c:v>16</c:v>
                </c:pt>
                <c:pt idx="719">
                  <c:v>15</c:v>
                </c:pt>
                <c:pt idx="720">
                  <c:v>9</c:v>
                </c:pt>
                <c:pt idx="721">
                  <c:v>38</c:v>
                </c:pt>
                <c:pt idx="722">
                  <c:v>11</c:v>
                </c:pt>
                <c:pt idx="723">
                  <c:v>92</c:v>
                </c:pt>
                <c:pt idx="724">
                  <c:v>74</c:v>
                </c:pt>
                <c:pt idx="725">
                  <c:v>66</c:v>
                </c:pt>
                <c:pt idx="726">
                  <c:v>16</c:v>
                </c:pt>
                <c:pt idx="727">
                  <c:v>6</c:v>
                </c:pt>
                <c:pt idx="728">
                  <c:v>47</c:v>
                </c:pt>
                <c:pt idx="729">
                  <c:v>98</c:v>
                </c:pt>
                <c:pt idx="730">
                  <c:v>50</c:v>
                </c:pt>
                <c:pt idx="731">
                  <c:v>91</c:v>
                </c:pt>
                <c:pt idx="732">
                  <c:v>28</c:v>
                </c:pt>
                <c:pt idx="733">
                  <c:v>46</c:v>
                </c:pt>
                <c:pt idx="734">
                  <c:v>93</c:v>
                </c:pt>
                <c:pt idx="735">
                  <c:v>50</c:v>
                </c:pt>
                <c:pt idx="736">
                  <c:v>86</c:v>
                </c:pt>
                <c:pt idx="737">
                  <c:v>93</c:v>
                </c:pt>
                <c:pt idx="738">
                  <c:v>41</c:v>
                </c:pt>
                <c:pt idx="739">
                  <c:v>38</c:v>
                </c:pt>
                <c:pt idx="740">
                  <c:v>39</c:v>
                </c:pt>
                <c:pt idx="741">
                  <c:v>75</c:v>
                </c:pt>
                <c:pt idx="742">
                  <c:v>79</c:v>
                </c:pt>
                <c:pt idx="743">
                  <c:v>66</c:v>
                </c:pt>
                <c:pt idx="744">
                  <c:v>62</c:v>
                </c:pt>
                <c:pt idx="745">
                  <c:v>95</c:v>
                </c:pt>
                <c:pt idx="746">
                  <c:v>65</c:v>
                </c:pt>
                <c:pt idx="747">
                  <c:v>35</c:v>
                </c:pt>
                <c:pt idx="748">
                  <c:v>50</c:v>
                </c:pt>
                <c:pt idx="749">
                  <c:v>63</c:v>
                </c:pt>
                <c:pt idx="750">
                  <c:v>70</c:v>
                </c:pt>
                <c:pt idx="751">
                  <c:v>19</c:v>
                </c:pt>
                <c:pt idx="752">
                  <c:v>90</c:v>
                </c:pt>
                <c:pt idx="753">
                  <c:v>94</c:v>
                </c:pt>
                <c:pt idx="754">
                  <c:v>29</c:v>
                </c:pt>
                <c:pt idx="755">
                  <c:v>32</c:v>
                </c:pt>
                <c:pt idx="756">
                  <c:v>3</c:v>
                </c:pt>
                <c:pt idx="757">
                  <c:v>96</c:v>
                </c:pt>
                <c:pt idx="758">
                  <c:v>7</c:v>
                </c:pt>
                <c:pt idx="759">
                  <c:v>29</c:v>
                </c:pt>
                <c:pt idx="760">
                  <c:v>15</c:v>
                </c:pt>
                <c:pt idx="761">
                  <c:v>95</c:v>
                </c:pt>
                <c:pt idx="762">
                  <c:v>43</c:v>
                </c:pt>
                <c:pt idx="763">
                  <c:v>19</c:v>
                </c:pt>
                <c:pt idx="764">
                  <c:v>92</c:v>
                </c:pt>
                <c:pt idx="765">
                  <c:v>40</c:v>
                </c:pt>
                <c:pt idx="766">
                  <c:v>79</c:v>
                </c:pt>
                <c:pt idx="767">
                  <c:v>53</c:v>
                </c:pt>
                <c:pt idx="768">
                  <c:v>61</c:v>
                </c:pt>
                <c:pt idx="769">
                  <c:v>28</c:v>
                </c:pt>
                <c:pt idx="770">
                  <c:v>61</c:v>
                </c:pt>
                <c:pt idx="771">
                  <c:v>32</c:v>
                </c:pt>
                <c:pt idx="772">
                  <c:v>46</c:v>
                </c:pt>
                <c:pt idx="773">
                  <c:v>72</c:v>
                </c:pt>
                <c:pt idx="774">
                  <c:v>75</c:v>
                </c:pt>
                <c:pt idx="775">
                  <c:v>30</c:v>
                </c:pt>
                <c:pt idx="776">
                  <c:v>63</c:v>
                </c:pt>
                <c:pt idx="777">
                  <c:v>56</c:v>
                </c:pt>
                <c:pt idx="778">
                  <c:v>80</c:v>
                </c:pt>
                <c:pt idx="779">
                  <c:v>18</c:v>
                </c:pt>
                <c:pt idx="780">
                  <c:v>98</c:v>
                </c:pt>
                <c:pt idx="781">
                  <c:v>91</c:v>
                </c:pt>
                <c:pt idx="782">
                  <c:v>50</c:v>
                </c:pt>
                <c:pt idx="783">
                  <c:v>53</c:v>
                </c:pt>
                <c:pt idx="784">
                  <c:v>49</c:v>
                </c:pt>
                <c:pt idx="785">
                  <c:v>54</c:v>
                </c:pt>
                <c:pt idx="786">
                  <c:v>57</c:v>
                </c:pt>
                <c:pt idx="787">
                  <c:v>65</c:v>
                </c:pt>
                <c:pt idx="788">
                  <c:v>50</c:v>
                </c:pt>
                <c:pt idx="789">
                  <c:v>7</c:v>
                </c:pt>
                <c:pt idx="790">
                  <c:v>41</c:v>
                </c:pt>
                <c:pt idx="791">
                  <c:v>37</c:v>
                </c:pt>
                <c:pt idx="792">
                  <c:v>42</c:v>
                </c:pt>
                <c:pt idx="793">
                  <c:v>25</c:v>
                </c:pt>
                <c:pt idx="794">
                  <c:v>26</c:v>
                </c:pt>
                <c:pt idx="795">
                  <c:v>81</c:v>
                </c:pt>
                <c:pt idx="796">
                  <c:v>13</c:v>
                </c:pt>
                <c:pt idx="797">
                  <c:v>44</c:v>
                </c:pt>
                <c:pt idx="798">
                  <c:v>57</c:v>
                </c:pt>
                <c:pt idx="799">
                  <c:v>8</c:v>
                </c:pt>
                <c:pt idx="800">
                  <c:v>88</c:v>
                </c:pt>
                <c:pt idx="801">
                  <c:v>34</c:v>
                </c:pt>
                <c:pt idx="802">
                  <c:v>79</c:v>
                </c:pt>
                <c:pt idx="803">
                  <c:v>4</c:v>
                </c:pt>
                <c:pt idx="804">
                  <c:v>83</c:v>
                </c:pt>
                <c:pt idx="805">
                  <c:v>56</c:v>
                </c:pt>
                <c:pt idx="806">
                  <c:v>67</c:v>
                </c:pt>
                <c:pt idx="807">
                  <c:v>36</c:v>
                </c:pt>
                <c:pt idx="808">
                  <c:v>84</c:v>
                </c:pt>
                <c:pt idx="809">
                  <c:v>17</c:v>
                </c:pt>
                <c:pt idx="810">
                  <c:v>19</c:v>
                </c:pt>
                <c:pt idx="811">
                  <c:v>71</c:v>
                </c:pt>
                <c:pt idx="812">
                  <c:v>7</c:v>
                </c:pt>
                <c:pt idx="813">
                  <c:v>59</c:v>
                </c:pt>
                <c:pt idx="814">
                  <c:v>47</c:v>
                </c:pt>
                <c:pt idx="815">
                  <c:v>45</c:v>
                </c:pt>
                <c:pt idx="816">
                  <c:v>54</c:v>
                </c:pt>
                <c:pt idx="817">
                  <c:v>85</c:v>
                </c:pt>
                <c:pt idx="818">
                  <c:v>71</c:v>
                </c:pt>
                <c:pt idx="819">
                  <c:v>29</c:v>
                </c:pt>
                <c:pt idx="820">
                  <c:v>36</c:v>
                </c:pt>
                <c:pt idx="821">
                  <c:v>49</c:v>
                </c:pt>
                <c:pt idx="822">
                  <c:v>20</c:v>
                </c:pt>
                <c:pt idx="823">
                  <c:v>65</c:v>
                </c:pt>
                <c:pt idx="824">
                  <c:v>74</c:v>
                </c:pt>
                <c:pt idx="825">
                  <c:v>9</c:v>
                </c:pt>
                <c:pt idx="826">
                  <c:v>90</c:v>
                </c:pt>
                <c:pt idx="827">
                  <c:v>37</c:v>
                </c:pt>
                <c:pt idx="828">
                  <c:v>34</c:v>
                </c:pt>
                <c:pt idx="829">
                  <c:v>15</c:v>
                </c:pt>
                <c:pt idx="830">
                  <c:v>61</c:v>
                </c:pt>
                <c:pt idx="831">
                  <c:v>31</c:v>
                </c:pt>
                <c:pt idx="832">
                  <c:v>14</c:v>
                </c:pt>
                <c:pt idx="833">
                  <c:v>78</c:v>
                </c:pt>
                <c:pt idx="834">
                  <c:v>40</c:v>
                </c:pt>
                <c:pt idx="835">
                  <c:v>51</c:v>
                </c:pt>
                <c:pt idx="836">
                  <c:v>14</c:v>
                </c:pt>
                <c:pt idx="837">
                  <c:v>91</c:v>
                </c:pt>
                <c:pt idx="838">
                  <c:v>83</c:v>
                </c:pt>
                <c:pt idx="839">
                  <c:v>80</c:v>
                </c:pt>
                <c:pt idx="840">
                  <c:v>71</c:v>
                </c:pt>
                <c:pt idx="841">
                  <c:v>83</c:v>
                </c:pt>
                <c:pt idx="842">
                  <c:v>66</c:v>
                </c:pt>
                <c:pt idx="843">
                  <c:v>67</c:v>
                </c:pt>
                <c:pt idx="844">
                  <c:v>20</c:v>
                </c:pt>
                <c:pt idx="845">
                  <c:v>81</c:v>
                </c:pt>
                <c:pt idx="846">
                  <c:v>47</c:v>
                </c:pt>
                <c:pt idx="847">
                  <c:v>51</c:v>
                </c:pt>
                <c:pt idx="848">
                  <c:v>66</c:v>
                </c:pt>
                <c:pt idx="849">
                  <c:v>78</c:v>
                </c:pt>
                <c:pt idx="850">
                  <c:v>84</c:v>
                </c:pt>
                <c:pt idx="851">
                  <c:v>28</c:v>
                </c:pt>
                <c:pt idx="852">
                  <c:v>45</c:v>
                </c:pt>
                <c:pt idx="853">
                  <c:v>8</c:v>
                </c:pt>
                <c:pt idx="854">
                  <c:v>33</c:v>
                </c:pt>
                <c:pt idx="855">
                  <c:v>89</c:v>
                </c:pt>
                <c:pt idx="856">
                  <c:v>87</c:v>
                </c:pt>
                <c:pt idx="857">
                  <c:v>66</c:v>
                </c:pt>
                <c:pt idx="858">
                  <c:v>69</c:v>
                </c:pt>
                <c:pt idx="859">
                  <c:v>7</c:v>
                </c:pt>
                <c:pt idx="860">
                  <c:v>61</c:v>
                </c:pt>
                <c:pt idx="861">
                  <c:v>8</c:v>
                </c:pt>
                <c:pt idx="862">
                  <c:v>72</c:v>
                </c:pt>
                <c:pt idx="863">
                  <c:v>18</c:v>
                </c:pt>
                <c:pt idx="864">
                  <c:v>29</c:v>
                </c:pt>
                <c:pt idx="865">
                  <c:v>28</c:v>
                </c:pt>
                <c:pt idx="866">
                  <c:v>26</c:v>
                </c:pt>
                <c:pt idx="867">
                  <c:v>66</c:v>
                </c:pt>
                <c:pt idx="868">
                  <c:v>69</c:v>
                </c:pt>
                <c:pt idx="869">
                  <c:v>82</c:v>
                </c:pt>
                <c:pt idx="870">
                  <c:v>84</c:v>
                </c:pt>
                <c:pt idx="871">
                  <c:v>84</c:v>
                </c:pt>
                <c:pt idx="872">
                  <c:v>72</c:v>
                </c:pt>
                <c:pt idx="873">
                  <c:v>89</c:v>
                </c:pt>
                <c:pt idx="874">
                  <c:v>91</c:v>
                </c:pt>
                <c:pt idx="875">
                  <c:v>14</c:v>
                </c:pt>
                <c:pt idx="876">
                  <c:v>97</c:v>
                </c:pt>
                <c:pt idx="877">
                  <c:v>25</c:v>
                </c:pt>
                <c:pt idx="878">
                  <c:v>90</c:v>
                </c:pt>
                <c:pt idx="879">
                  <c:v>87</c:v>
                </c:pt>
                <c:pt idx="880">
                  <c:v>96</c:v>
                </c:pt>
                <c:pt idx="881">
                  <c:v>91</c:v>
                </c:pt>
                <c:pt idx="882">
                  <c:v>29</c:v>
                </c:pt>
                <c:pt idx="883">
                  <c:v>18</c:v>
                </c:pt>
                <c:pt idx="884">
                  <c:v>42</c:v>
                </c:pt>
                <c:pt idx="885">
                  <c:v>67</c:v>
                </c:pt>
                <c:pt idx="886">
                  <c:v>24</c:v>
                </c:pt>
                <c:pt idx="887">
                  <c:v>59</c:v>
                </c:pt>
                <c:pt idx="888">
                  <c:v>30</c:v>
                </c:pt>
                <c:pt idx="889">
                  <c:v>51</c:v>
                </c:pt>
                <c:pt idx="890">
                  <c:v>91</c:v>
                </c:pt>
                <c:pt idx="891">
                  <c:v>16</c:v>
                </c:pt>
                <c:pt idx="892">
                  <c:v>30</c:v>
                </c:pt>
                <c:pt idx="893">
                  <c:v>87</c:v>
                </c:pt>
                <c:pt idx="894">
                  <c:v>43</c:v>
                </c:pt>
                <c:pt idx="895">
                  <c:v>76</c:v>
                </c:pt>
                <c:pt idx="896">
                  <c:v>79</c:v>
                </c:pt>
                <c:pt idx="897">
                  <c:v>13</c:v>
                </c:pt>
                <c:pt idx="898">
                  <c:v>75</c:v>
                </c:pt>
                <c:pt idx="899">
                  <c:v>87</c:v>
                </c:pt>
                <c:pt idx="900">
                  <c:v>91</c:v>
                </c:pt>
                <c:pt idx="901">
                  <c:v>50</c:v>
                </c:pt>
                <c:pt idx="902">
                  <c:v>57</c:v>
                </c:pt>
                <c:pt idx="903">
                  <c:v>34</c:v>
                </c:pt>
                <c:pt idx="904">
                  <c:v>91</c:v>
                </c:pt>
                <c:pt idx="905">
                  <c:v>5</c:v>
                </c:pt>
                <c:pt idx="906">
                  <c:v>36</c:v>
                </c:pt>
                <c:pt idx="907">
                  <c:v>74</c:v>
                </c:pt>
                <c:pt idx="908">
                  <c:v>72</c:v>
                </c:pt>
                <c:pt idx="909">
                  <c:v>21</c:v>
                </c:pt>
                <c:pt idx="910">
                  <c:v>71</c:v>
                </c:pt>
                <c:pt idx="911">
                  <c:v>55</c:v>
                </c:pt>
                <c:pt idx="912">
                  <c:v>51</c:v>
                </c:pt>
                <c:pt idx="913">
                  <c:v>87</c:v>
                </c:pt>
                <c:pt idx="914">
                  <c:v>35</c:v>
                </c:pt>
                <c:pt idx="915">
                  <c:v>1</c:v>
                </c:pt>
                <c:pt idx="916">
                  <c:v>17</c:v>
                </c:pt>
                <c:pt idx="917">
                  <c:v>19</c:v>
                </c:pt>
                <c:pt idx="918">
                  <c:v>67</c:v>
                </c:pt>
                <c:pt idx="919">
                  <c:v>51</c:v>
                </c:pt>
                <c:pt idx="920">
                  <c:v>54</c:v>
                </c:pt>
                <c:pt idx="921">
                  <c:v>65</c:v>
                </c:pt>
                <c:pt idx="922">
                  <c:v>19</c:v>
                </c:pt>
                <c:pt idx="923">
                  <c:v>81</c:v>
                </c:pt>
                <c:pt idx="924">
                  <c:v>80</c:v>
                </c:pt>
                <c:pt idx="925">
                  <c:v>23</c:v>
                </c:pt>
                <c:pt idx="926">
                  <c:v>73</c:v>
                </c:pt>
                <c:pt idx="927">
                  <c:v>47</c:v>
                </c:pt>
                <c:pt idx="928">
                  <c:v>95</c:v>
                </c:pt>
                <c:pt idx="929">
                  <c:v>11</c:v>
                </c:pt>
                <c:pt idx="930">
                  <c:v>76</c:v>
                </c:pt>
                <c:pt idx="931">
                  <c:v>61</c:v>
                </c:pt>
                <c:pt idx="932">
                  <c:v>75</c:v>
                </c:pt>
                <c:pt idx="933">
                  <c:v>6</c:v>
                </c:pt>
                <c:pt idx="934">
                  <c:v>39</c:v>
                </c:pt>
                <c:pt idx="935">
                  <c:v>73</c:v>
                </c:pt>
                <c:pt idx="936">
                  <c:v>0</c:v>
                </c:pt>
                <c:pt idx="937">
                  <c:v>44</c:v>
                </c:pt>
                <c:pt idx="938">
                  <c:v>27</c:v>
                </c:pt>
                <c:pt idx="939">
                  <c:v>18</c:v>
                </c:pt>
                <c:pt idx="940">
                  <c:v>48</c:v>
                </c:pt>
                <c:pt idx="941">
                  <c:v>48</c:v>
                </c:pt>
                <c:pt idx="942">
                  <c:v>22</c:v>
                </c:pt>
                <c:pt idx="943">
                  <c:v>99</c:v>
                </c:pt>
                <c:pt idx="944">
                  <c:v>16</c:v>
                </c:pt>
                <c:pt idx="945">
                  <c:v>94</c:v>
                </c:pt>
                <c:pt idx="946">
                  <c:v>21</c:v>
                </c:pt>
                <c:pt idx="947">
                  <c:v>77</c:v>
                </c:pt>
                <c:pt idx="948">
                  <c:v>42</c:v>
                </c:pt>
                <c:pt idx="949">
                  <c:v>24</c:v>
                </c:pt>
                <c:pt idx="950">
                  <c:v>22</c:v>
                </c:pt>
                <c:pt idx="951">
                  <c:v>22</c:v>
                </c:pt>
                <c:pt idx="952">
                  <c:v>51</c:v>
                </c:pt>
                <c:pt idx="953">
                  <c:v>12</c:v>
                </c:pt>
                <c:pt idx="954">
                  <c:v>82</c:v>
                </c:pt>
                <c:pt idx="955">
                  <c:v>77</c:v>
                </c:pt>
                <c:pt idx="956">
                  <c:v>89</c:v>
                </c:pt>
                <c:pt idx="957">
                  <c:v>59</c:v>
                </c:pt>
                <c:pt idx="958">
                  <c:v>32</c:v>
                </c:pt>
                <c:pt idx="959">
                  <c:v>81</c:v>
                </c:pt>
                <c:pt idx="960">
                  <c:v>43</c:v>
                </c:pt>
                <c:pt idx="961">
                  <c:v>35</c:v>
                </c:pt>
                <c:pt idx="962">
                  <c:v>91</c:v>
                </c:pt>
                <c:pt idx="963">
                  <c:v>59</c:v>
                </c:pt>
                <c:pt idx="964">
                  <c:v>67</c:v>
                </c:pt>
                <c:pt idx="965">
                  <c:v>69</c:v>
                </c:pt>
                <c:pt idx="966">
                  <c:v>6</c:v>
                </c:pt>
                <c:pt idx="967">
                  <c:v>90</c:v>
                </c:pt>
                <c:pt idx="968">
                  <c:v>48</c:v>
                </c:pt>
                <c:pt idx="969">
                  <c:v>3</c:v>
                </c:pt>
                <c:pt idx="970">
                  <c:v>96</c:v>
                </c:pt>
                <c:pt idx="971">
                  <c:v>65</c:v>
                </c:pt>
                <c:pt idx="972">
                  <c:v>30</c:v>
                </c:pt>
                <c:pt idx="973">
                  <c:v>35</c:v>
                </c:pt>
                <c:pt idx="974">
                  <c:v>13</c:v>
                </c:pt>
                <c:pt idx="975">
                  <c:v>25</c:v>
                </c:pt>
                <c:pt idx="976">
                  <c:v>56</c:v>
                </c:pt>
                <c:pt idx="977">
                  <c:v>13</c:v>
                </c:pt>
                <c:pt idx="978">
                  <c:v>19</c:v>
                </c:pt>
                <c:pt idx="979">
                  <c:v>79</c:v>
                </c:pt>
                <c:pt idx="980">
                  <c:v>23</c:v>
                </c:pt>
                <c:pt idx="981">
                  <c:v>44</c:v>
                </c:pt>
                <c:pt idx="982">
                  <c:v>86</c:v>
                </c:pt>
                <c:pt idx="983">
                  <c:v>20</c:v>
                </c:pt>
                <c:pt idx="984">
                  <c:v>18</c:v>
                </c:pt>
                <c:pt idx="985">
                  <c:v>45</c:v>
                </c:pt>
                <c:pt idx="986">
                  <c:v>51</c:v>
                </c:pt>
                <c:pt idx="987">
                  <c:v>16</c:v>
                </c:pt>
                <c:pt idx="988">
                  <c:v>19</c:v>
                </c:pt>
                <c:pt idx="989">
                  <c:v>93</c:v>
                </c:pt>
                <c:pt idx="990">
                  <c:v>89</c:v>
                </c:pt>
                <c:pt idx="991">
                  <c:v>13</c:v>
                </c:pt>
                <c:pt idx="992">
                  <c:v>46</c:v>
                </c:pt>
                <c:pt idx="993">
                  <c:v>90</c:v>
                </c:pt>
                <c:pt idx="994">
                  <c:v>23</c:v>
                </c:pt>
                <c:pt idx="995">
                  <c:v>93</c:v>
                </c:pt>
                <c:pt idx="996">
                  <c:v>47</c:v>
                </c:pt>
                <c:pt idx="997">
                  <c:v>20</c:v>
                </c:pt>
                <c:pt idx="998">
                  <c:v>15</c:v>
                </c:pt>
                <c:pt idx="999">
                  <c:v>43</c:v>
                </c:pt>
                <c:pt idx="1000">
                  <c:v>92</c:v>
                </c:pt>
                <c:pt idx="1001">
                  <c:v>83</c:v>
                </c:pt>
                <c:pt idx="1002">
                  <c:v>76</c:v>
                </c:pt>
                <c:pt idx="1003">
                  <c:v>73</c:v>
                </c:pt>
                <c:pt idx="1004">
                  <c:v>39</c:v>
                </c:pt>
                <c:pt idx="1005">
                  <c:v>33</c:v>
                </c:pt>
                <c:pt idx="1006">
                  <c:v>91</c:v>
                </c:pt>
                <c:pt idx="1007">
                  <c:v>28</c:v>
                </c:pt>
                <c:pt idx="1008">
                  <c:v>27</c:v>
                </c:pt>
                <c:pt idx="1009">
                  <c:v>94</c:v>
                </c:pt>
                <c:pt idx="1010">
                  <c:v>32</c:v>
                </c:pt>
                <c:pt idx="1011">
                  <c:v>27</c:v>
                </c:pt>
                <c:pt idx="1012">
                  <c:v>84</c:v>
                </c:pt>
                <c:pt idx="1013">
                  <c:v>59</c:v>
                </c:pt>
                <c:pt idx="1014">
                  <c:v>95</c:v>
                </c:pt>
                <c:pt idx="1015">
                  <c:v>73</c:v>
                </c:pt>
                <c:pt idx="1016">
                  <c:v>31</c:v>
                </c:pt>
                <c:pt idx="1017">
                  <c:v>77</c:v>
                </c:pt>
                <c:pt idx="1018">
                  <c:v>25</c:v>
                </c:pt>
                <c:pt idx="1019">
                  <c:v>89</c:v>
                </c:pt>
                <c:pt idx="1020">
                  <c:v>33</c:v>
                </c:pt>
                <c:pt idx="1021">
                  <c:v>73</c:v>
                </c:pt>
                <c:pt idx="1022">
                  <c:v>92</c:v>
                </c:pt>
                <c:pt idx="1023">
                  <c:v>9</c:v>
                </c:pt>
                <c:pt idx="1024">
                  <c:v>25</c:v>
                </c:pt>
                <c:pt idx="1025">
                  <c:v>56</c:v>
                </c:pt>
                <c:pt idx="1026">
                  <c:v>82</c:v>
                </c:pt>
                <c:pt idx="1027">
                  <c:v>28</c:v>
                </c:pt>
                <c:pt idx="1028">
                  <c:v>78</c:v>
                </c:pt>
                <c:pt idx="1029">
                  <c:v>91</c:v>
                </c:pt>
                <c:pt idx="1030">
                  <c:v>9</c:v>
                </c:pt>
                <c:pt idx="1031">
                  <c:v>50</c:v>
                </c:pt>
                <c:pt idx="1032">
                  <c:v>7</c:v>
                </c:pt>
                <c:pt idx="1033">
                  <c:v>13</c:v>
                </c:pt>
                <c:pt idx="1034">
                  <c:v>56</c:v>
                </c:pt>
                <c:pt idx="1035">
                  <c:v>43</c:v>
                </c:pt>
                <c:pt idx="1036">
                  <c:v>98</c:v>
                </c:pt>
                <c:pt idx="1037">
                  <c:v>57</c:v>
                </c:pt>
                <c:pt idx="1038">
                  <c:v>47</c:v>
                </c:pt>
                <c:pt idx="1039">
                  <c:v>96</c:v>
                </c:pt>
                <c:pt idx="1040">
                  <c:v>22</c:v>
                </c:pt>
                <c:pt idx="1041">
                  <c:v>60</c:v>
                </c:pt>
                <c:pt idx="1042">
                  <c:v>27</c:v>
                </c:pt>
                <c:pt idx="1043">
                  <c:v>70</c:v>
                </c:pt>
                <c:pt idx="1044">
                  <c:v>75</c:v>
                </c:pt>
                <c:pt idx="1045">
                  <c:v>67</c:v>
                </c:pt>
                <c:pt idx="1046">
                  <c:v>24</c:v>
                </c:pt>
                <c:pt idx="1047">
                  <c:v>90</c:v>
                </c:pt>
                <c:pt idx="1048">
                  <c:v>19</c:v>
                </c:pt>
                <c:pt idx="1049">
                  <c:v>97</c:v>
                </c:pt>
                <c:pt idx="1050">
                  <c:v>65</c:v>
                </c:pt>
                <c:pt idx="1051">
                  <c:v>38</c:v>
                </c:pt>
                <c:pt idx="1052">
                  <c:v>46</c:v>
                </c:pt>
                <c:pt idx="1053">
                  <c:v>80</c:v>
                </c:pt>
                <c:pt idx="1054">
                  <c:v>81</c:v>
                </c:pt>
                <c:pt idx="1055">
                  <c:v>55</c:v>
                </c:pt>
                <c:pt idx="1056">
                  <c:v>93</c:v>
                </c:pt>
                <c:pt idx="1057">
                  <c:v>81</c:v>
                </c:pt>
                <c:pt idx="1058">
                  <c:v>93</c:v>
                </c:pt>
                <c:pt idx="1059">
                  <c:v>12</c:v>
                </c:pt>
                <c:pt idx="1060">
                  <c:v>89</c:v>
                </c:pt>
                <c:pt idx="1061">
                  <c:v>33</c:v>
                </c:pt>
                <c:pt idx="1062">
                  <c:v>47</c:v>
                </c:pt>
                <c:pt idx="1063">
                  <c:v>35</c:v>
                </c:pt>
                <c:pt idx="1064">
                  <c:v>97</c:v>
                </c:pt>
                <c:pt idx="1065">
                  <c:v>27</c:v>
                </c:pt>
                <c:pt idx="1066">
                  <c:v>14</c:v>
                </c:pt>
                <c:pt idx="1067">
                  <c:v>5</c:v>
                </c:pt>
                <c:pt idx="1068">
                  <c:v>72</c:v>
                </c:pt>
                <c:pt idx="1069">
                  <c:v>65</c:v>
                </c:pt>
                <c:pt idx="1070">
                  <c:v>17</c:v>
                </c:pt>
                <c:pt idx="1071">
                  <c:v>11</c:v>
                </c:pt>
                <c:pt idx="1072">
                  <c:v>32</c:v>
                </c:pt>
                <c:pt idx="1073">
                  <c:v>37</c:v>
                </c:pt>
                <c:pt idx="1074">
                  <c:v>64</c:v>
                </c:pt>
                <c:pt idx="1075">
                  <c:v>7</c:v>
                </c:pt>
                <c:pt idx="1076">
                  <c:v>93</c:v>
                </c:pt>
                <c:pt idx="1077">
                  <c:v>58</c:v>
                </c:pt>
                <c:pt idx="1078">
                  <c:v>50</c:v>
                </c:pt>
                <c:pt idx="1079">
                  <c:v>45</c:v>
                </c:pt>
                <c:pt idx="1080">
                  <c:v>39</c:v>
                </c:pt>
                <c:pt idx="1081">
                  <c:v>19</c:v>
                </c:pt>
                <c:pt idx="1082">
                  <c:v>12</c:v>
                </c:pt>
                <c:pt idx="1083">
                  <c:v>92</c:v>
                </c:pt>
                <c:pt idx="1084">
                  <c:v>16</c:v>
                </c:pt>
                <c:pt idx="1085">
                  <c:v>60</c:v>
                </c:pt>
                <c:pt idx="1086">
                  <c:v>59</c:v>
                </c:pt>
                <c:pt idx="1087">
                  <c:v>63</c:v>
                </c:pt>
                <c:pt idx="1088">
                  <c:v>97</c:v>
                </c:pt>
                <c:pt idx="1089">
                  <c:v>95</c:v>
                </c:pt>
                <c:pt idx="1090">
                  <c:v>93</c:v>
                </c:pt>
                <c:pt idx="1091">
                  <c:v>85</c:v>
                </c:pt>
                <c:pt idx="1092">
                  <c:v>85</c:v>
                </c:pt>
                <c:pt idx="1093">
                  <c:v>88</c:v>
                </c:pt>
                <c:pt idx="1094">
                  <c:v>17</c:v>
                </c:pt>
                <c:pt idx="1095">
                  <c:v>12</c:v>
                </c:pt>
                <c:pt idx="1096">
                  <c:v>45</c:v>
                </c:pt>
                <c:pt idx="1097">
                  <c:v>27</c:v>
                </c:pt>
                <c:pt idx="1098">
                  <c:v>43</c:v>
                </c:pt>
                <c:pt idx="1099">
                  <c:v>55</c:v>
                </c:pt>
                <c:pt idx="1100">
                  <c:v>88</c:v>
                </c:pt>
                <c:pt idx="1101">
                  <c:v>11</c:v>
                </c:pt>
                <c:pt idx="1102">
                  <c:v>54</c:v>
                </c:pt>
                <c:pt idx="1103">
                  <c:v>67</c:v>
                </c:pt>
                <c:pt idx="1104">
                  <c:v>95</c:v>
                </c:pt>
                <c:pt idx="1105">
                  <c:v>28</c:v>
                </c:pt>
                <c:pt idx="1106">
                  <c:v>73</c:v>
                </c:pt>
                <c:pt idx="1107">
                  <c:v>15</c:v>
                </c:pt>
                <c:pt idx="1108">
                  <c:v>91</c:v>
                </c:pt>
                <c:pt idx="1109">
                  <c:v>76</c:v>
                </c:pt>
                <c:pt idx="1110">
                  <c:v>39</c:v>
                </c:pt>
                <c:pt idx="1111">
                  <c:v>17</c:v>
                </c:pt>
                <c:pt idx="1112">
                  <c:v>75</c:v>
                </c:pt>
                <c:pt idx="1113">
                  <c:v>70</c:v>
                </c:pt>
                <c:pt idx="1114">
                  <c:v>60</c:v>
                </c:pt>
                <c:pt idx="1115">
                  <c:v>17</c:v>
                </c:pt>
                <c:pt idx="1116">
                  <c:v>17</c:v>
                </c:pt>
                <c:pt idx="1117">
                  <c:v>29</c:v>
                </c:pt>
                <c:pt idx="1118">
                  <c:v>14</c:v>
                </c:pt>
                <c:pt idx="1119">
                  <c:v>31</c:v>
                </c:pt>
                <c:pt idx="1120">
                  <c:v>67</c:v>
                </c:pt>
                <c:pt idx="1121">
                  <c:v>91</c:v>
                </c:pt>
                <c:pt idx="1122">
                  <c:v>68</c:v>
                </c:pt>
                <c:pt idx="1123">
                  <c:v>87</c:v>
                </c:pt>
                <c:pt idx="1124">
                  <c:v>18</c:v>
                </c:pt>
                <c:pt idx="1125">
                  <c:v>78</c:v>
                </c:pt>
                <c:pt idx="1126">
                  <c:v>81</c:v>
                </c:pt>
                <c:pt idx="1127">
                  <c:v>67</c:v>
                </c:pt>
                <c:pt idx="1128">
                  <c:v>83</c:v>
                </c:pt>
                <c:pt idx="1129">
                  <c:v>29</c:v>
                </c:pt>
                <c:pt idx="1130">
                  <c:v>23</c:v>
                </c:pt>
                <c:pt idx="1131">
                  <c:v>50</c:v>
                </c:pt>
                <c:pt idx="1132">
                  <c:v>84</c:v>
                </c:pt>
                <c:pt idx="1133">
                  <c:v>74</c:v>
                </c:pt>
                <c:pt idx="1134">
                  <c:v>63</c:v>
                </c:pt>
                <c:pt idx="1135">
                  <c:v>10</c:v>
                </c:pt>
                <c:pt idx="1136">
                  <c:v>61</c:v>
                </c:pt>
                <c:pt idx="1137">
                  <c:v>27</c:v>
                </c:pt>
                <c:pt idx="1138">
                  <c:v>26</c:v>
                </c:pt>
                <c:pt idx="1139">
                  <c:v>33</c:v>
                </c:pt>
                <c:pt idx="1140">
                  <c:v>33</c:v>
                </c:pt>
                <c:pt idx="1141">
                  <c:v>84</c:v>
                </c:pt>
                <c:pt idx="1142">
                  <c:v>57</c:v>
                </c:pt>
                <c:pt idx="1143">
                  <c:v>73</c:v>
                </c:pt>
                <c:pt idx="1144">
                  <c:v>90</c:v>
                </c:pt>
                <c:pt idx="1145">
                  <c:v>51</c:v>
                </c:pt>
                <c:pt idx="1146">
                  <c:v>86</c:v>
                </c:pt>
                <c:pt idx="1147">
                  <c:v>29</c:v>
                </c:pt>
                <c:pt idx="1148">
                  <c:v>11</c:v>
                </c:pt>
                <c:pt idx="1149">
                  <c:v>60</c:v>
                </c:pt>
                <c:pt idx="1150">
                  <c:v>49</c:v>
                </c:pt>
                <c:pt idx="1151">
                  <c:v>94</c:v>
                </c:pt>
                <c:pt idx="1152">
                  <c:v>18</c:v>
                </c:pt>
                <c:pt idx="1153">
                  <c:v>58</c:v>
                </c:pt>
                <c:pt idx="1154">
                  <c:v>22</c:v>
                </c:pt>
                <c:pt idx="1155">
                  <c:v>90</c:v>
                </c:pt>
                <c:pt idx="1156">
                  <c:v>28</c:v>
                </c:pt>
                <c:pt idx="1157">
                  <c:v>40</c:v>
                </c:pt>
                <c:pt idx="1158">
                  <c:v>25</c:v>
                </c:pt>
                <c:pt idx="1159">
                  <c:v>44</c:v>
                </c:pt>
                <c:pt idx="1160">
                  <c:v>37</c:v>
                </c:pt>
                <c:pt idx="1161">
                  <c:v>69</c:v>
                </c:pt>
                <c:pt idx="1162">
                  <c:v>78</c:v>
                </c:pt>
                <c:pt idx="1163">
                  <c:v>71</c:v>
                </c:pt>
                <c:pt idx="1164">
                  <c:v>91</c:v>
                </c:pt>
                <c:pt idx="1165">
                  <c:v>82</c:v>
                </c:pt>
                <c:pt idx="1166">
                  <c:v>71</c:v>
                </c:pt>
                <c:pt idx="1167">
                  <c:v>14</c:v>
                </c:pt>
                <c:pt idx="1168">
                  <c:v>31</c:v>
                </c:pt>
                <c:pt idx="1169">
                  <c:v>86</c:v>
                </c:pt>
                <c:pt idx="1170">
                  <c:v>83</c:v>
                </c:pt>
                <c:pt idx="1171">
                  <c:v>53</c:v>
                </c:pt>
                <c:pt idx="1172">
                  <c:v>82</c:v>
                </c:pt>
                <c:pt idx="1173">
                  <c:v>11</c:v>
                </c:pt>
                <c:pt idx="1174">
                  <c:v>89</c:v>
                </c:pt>
                <c:pt idx="1175">
                  <c:v>88</c:v>
                </c:pt>
                <c:pt idx="1176">
                  <c:v>82</c:v>
                </c:pt>
                <c:pt idx="1177">
                  <c:v>86</c:v>
                </c:pt>
                <c:pt idx="1178">
                  <c:v>74</c:v>
                </c:pt>
                <c:pt idx="1179">
                  <c:v>92</c:v>
                </c:pt>
                <c:pt idx="1180">
                  <c:v>7</c:v>
                </c:pt>
                <c:pt idx="1181">
                  <c:v>94</c:v>
                </c:pt>
                <c:pt idx="1182">
                  <c:v>88</c:v>
                </c:pt>
                <c:pt idx="1183">
                  <c:v>46</c:v>
                </c:pt>
                <c:pt idx="1184">
                  <c:v>74</c:v>
                </c:pt>
                <c:pt idx="1185">
                  <c:v>8</c:v>
                </c:pt>
                <c:pt idx="1186">
                  <c:v>16</c:v>
                </c:pt>
                <c:pt idx="1187">
                  <c:v>91</c:v>
                </c:pt>
                <c:pt idx="1188">
                  <c:v>85</c:v>
                </c:pt>
                <c:pt idx="1189">
                  <c:v>85</c:v>
                </c:pt>
                <c:pt idx="1190">
                  <c:v>44</c:v>
                </c:pt>
                <c:pt idx="1191">
                  <c:v>50</c:v>
                </c:pt>
                <c:pt idx="1192">
                  <c:v>97</c:v>
                </c:pt>
                <c:pt idx="1193">
                  <c:v>85</c:v>
                </c:pt>
                <c:pt idx="1194">
                  <c:v>93</c:v>
                </c:pt>
                <c:pt idx="1195">
                  <c:v>4</c:v>
                </c:pt>
                <c:pt idx="1196">
                  <c:v>60</c:v>
                </c:pt>
                <c:pt idx="1197">
                  <c:v>47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30</c:v>
                </c:pt>
                <c:pt idx="1202">
                  <c:v>23</c:v>
                </c:pt>
                <c:pt idx="1203">
                  <c:v>37</c:v>
                </c:pt>
                <c:pt idx="1204">
                  <c:v>87</c:v>
                </c:pt>
                <c:pt idx="1205">
                  <c:v>43</c:v>
                </c:pt>
                <c:pt idx="1206">
                  <c:v>54</c:v>
                </c:pt>
                <c:pt idx="1207">
                  <c:v>77</c:v>
                </c:pt>
                <c:pt idx="1208">
                  <c:v>20</c:v>
                </c:pt>
                <c:pt idx="1209">
                  <c:v>76</c:v>
                </c:pt>
                <c:pt idx="1210">
                  <c:v>97</c:v>
                </c:pt>
                <c:pt idx="1211">
                  <c:v>87</c:v>
                </c:pt>
                <c:pt idx="1212">
                  <c:v>91</c:v>
                </c:pt>
                <c:pt idx="1213">
                  <c:v>76</c:v>
                </c:pt>
                <c:pt idx="1214">
                  <c:v>84</c:v>
                </c:pt>
                <c:pt idx="1215">
                  <c:v>27</c:v>
                </c:pt>
                <c:pt idx="1216">
                  <c:v>89</c:v>
                </c:pt>
                <c:pt idx="1217">
                  <c:v>96</c:v>
                </c:pt>
                <c:pt idx="1218">
                  <c:v>34</c:v>
                </c:pt>
                <c:pt idx="1219">
                  <c:v>0</c:v>
                </c:pt>
                <c:pt idx="1220">
                  <c:v>55</c:v>
                </c:pt>
                <c:pt idx="1221">
                  <c:v>31</c:v>
                </c:pt>
                <c:pt idx="1222">
                  <c:v>10</c:v>
                </c:pt>
                <c:pt idx="1223">
                  <c:v>63</c:v>
                </c:pt>
                <c:pt idx="1224">
                  <c:v>38</c:v>
                </c:pt>
                <c:pt idx="1225">
                  <c:v>64</c:v>
                </c:pt>
                <c:pt idx="1226">
                  <c:v>45</c:v>
                </c:pt>
                <c:pt idx="1227">
                  <c:v>64</c:v>
                </c:pt>
                <c:pt idx="1228">
                  <c:v>76</c:v>
                </c:pt>
                <c:pt idx="1229">
                  <c:v>95</c:v>
                </c:pt>
                <c:pt idx="1230">
                  <c:v>59</c:v>
                </c:pt>
                <c:pt idx="1231">
                  <c:v>98</c:v>
                </c:pt>
                <c:pt idx="1232">
                  <c:v>38</c:v>
                </c:pt>
                <c:pt idx="1233">
                  <c:v>8</c:v>
                </c:pt>
                <c:pt idx="1234">
                  <c:v>28</c:v>
                </c:pt>
                <c:pt idx="1235">
                  <c:v>63</c:v>
                </c:pt>
                <c:pt idx="1236">
                  <c:v>67</c:v>
                </c:pt>
                <c:pt idx="1237">
                  <c:v>14</c:v>
                </c:pt>
                <c:pt idx="1238">
                  <c:v>75</c:v>
                </c:pt>
                <c:pt idx="1239">
                  <c:v>9</c:v>
                </c:pt>
                <c:pt idx="1240">
                  <c:v>34</c:v>
                </c:pt>
                <c:pt idx="1241">
                  <c:v>41</c:v>
                </c:pt>
                <c:pt idx="1242">
                  <c:v>83</c:v>
                </c:pt>
                <c:pt idx="1243">
                  <c:v>31</c:v>
                </c:pt>
                <c:pt idx="1244">
                  <c:v>80</c:v>
                </c:pt>
                <c:pt idx="1245">
                  <c:v>88</c:v>
                </c:pt>
                <c:pt idx="1246">
                  <c:v>79</c:v>
                </c:pt>
                <c:pt idx="1247">
                  <c:v>45</c:v>
                </c:pt>
                <c:pt idx="1248">
                  <c:v>93</c:v>
                </c:pt>
                <c:pt idx="1249">
                  <c:v>62</c:v>
                </c:pt>
                <c:pt idx="1250">
                  <c:v>21</c:v>
                </c:pt>
                <c:pt idx="1251">
                  <c:v>14</c:v>
                </c:pt>
                <c:pt idx="1252">
                  <c:v>53</c:v>
                </c:pt>
                <c:pt idx="1253">
                  <c:v>84</c:v>
                </c:pt>
                <c:pt idx="1254">
                  <c:v>55</c:v>
                </c:pt>
                <c:pt idx="1255">
                  <c:v>83</c:v>
                </c:pt>
                <c:pt idx="1256">
                  <c:v>83</c:v>
                </c:pt>
                <c:pt idx="1257">
                  <c:v>72</c:v>
                </c:pt>
                <c:pt idx="1258">
                  <c:v>95</c:v>
                </c:pt>
                <c:pt idx="1259">
                  <c:v>61</c:v>
                </c:pt>
                <c:pt idx="1260">
                  <c:v>92</c:v>
                </c:pt>
                <c:pt idx="1261">
                  <c:v>86</c:v>
                </c:pt>
                <c:pt idx="1262">
                  <c:v>66</c:v>
                </c:pt>
                <c:pt idx="1263">
                  <c:v>27</c:v>
                </c:pt>
                <c:pt idx="1264">
                  <c:v>86</c:v>
                </c:pt>
                <c:pt idx="1265">
                  <c:v>71</c:v>
                </c:pt>
                <c:pt idx="1266">
                  <c:v>37</c:v>
                </c:pt>
                <c:pt idx="1267">
                  <c:v>15</c:v>
                </c:pt>
                <c:pt idx="1268">
                  <c:v>52</c:v>
                </c:pt>
                <c:pt idx="1269">
                  <c:v>43</c:v>
                </c:pt>
                <c:pt idx="1270">
                  <c:v>74</c:v>
                </c:pt>
                <c:pt idx="1271">
                  <c:v>73</c:v>
                </c:pt>
                <c:pt idx="1272">
                  <c:v>21</c:v>
                </c:pt>
                <c:pt idx="1273">
                  <c:v>67</c:v>
                </c:pt>
                <c:pt idx="1274">
                  <c:v>30</c:v>
                </c:pt>
                <c:pt idx="1275">
                  <c:v>36</c:v>
                </c:pt>
                <c:pt idx="1276">
                  <c:v>38</c:v>
                </c:pt>
                <c:pt idx="1277">
                  <c:v>11</c:v>
                </c:pt>
                <c:pt idx="1278">
                  <c:v>81</c:v>
                </c:pt>
                <c:pt idx="1279">
                  <c:v>0</c:v>
                </c:pt>
                <c:pt idx="1280">
                  <c:v>94</c:v>
                </c:pt>
                <c:pt idx="1281">
                  <c:v>64</c:v>
                </c:pt>
                <c:pt idx="1282">
                  <c:v>10</c:v>
                </c:pt>
                <c:pt idx="1283">
                  <c:v>44</c:v>
                </c:pt>
                <c:pt idx="1284">
                  <c:v>19</c:v>
                </c:pt>
                <c:pt idx="1285">
                  <c:v>72</c:v>
                </c:pt>
                <c:pt idx="1286">
                  <c:v>94</c:v>
                </c:pt>
                <c:pt idx="1287">
                  <c:v>36</c:v>
                </c:pt>
                <c:pt idx="1288">
                  <c:v>62</c:v>
                </c:pt>
                <c:pt idx="1289">
                  <c:v>64</c:v>
                </c:pt>
                <c:pt idx="1290">
                  <c:v>59</c:v>
                </c:pt>
                <c:pt idx="1291">
                  <c:v>92</c:v>
                </c:pt>
                <c:pt idx="1292">
                  <c:v>35</c:v>
                </c:pt>
                <c:pt idx="1293">
                  <c:v>22</c:v>
                </c:pt>
                <c:pt idx="1294">
                  <c:v>56</c:v>
                </c:pt>
                <c:pt idx="1295">
                  <c:v>73</c:v>
                </c:pt>
                <c:pt idx="1296">
                  <c:v>78</c:v>
                </c:pt>
                <c:pt idx="1297">
                  <c:v>90</c:v>
                </c:pt>
                <c:pt idx="1298">
                  <c:v>47</c:v>
                </c:pt>
                <c:pt idx="1299">
                  <c:v>53</c:v>
                </c:pt>
                <c:pt idx="1300">
                  <c:v>76</c:v>
                </c:pt>
                <c:pt idx="1301">
                  <c:v>19</c:v>
                </c:pt>
                <c:pt idx="1302">
                  <c:v>61</c:v>
                </c:pt>
                <c:pt idx="1303">
                  <c:v>28</c:v>
                </c:pt>
                <c:pt idx="1304">
                  <c:v>12</c:v>
                </c:pt>
                <c:pt idx="1305">
                  <c:v>68</c:v>
                </c:pt>
                <c:pt idx="1306">
                  <c:v>38</c:v>
                </c:pt>
                <c:pt idx="1307">
                  <c:v>47</c:v>
                </c:pt>
                <c:pt idx="1308">
                  <c:v>23</c:v>
                </c:pt>
                <c:pt idx="1309">
                  <c:v>98</c:v>
                </c:pt>
                <c:pt idx="1310">
                  <c:v>53</c:v>
                </c:pt>
                <c:pt idx="1311">
                  <c:v>31</c:v>
                </c:pt>
                <c:pt idx="1312">
                  <c:v>42</c:v>
                </c:pt>
                <c:pt idx="1313">
                  <c:v>35</c:v>
                </c:pt>
                <c:pt idx="1314">
                  <c:v>40</c:v>
                </c:pt>
                <c:pt idx="1315">
                  <c:v>65</c:v>
                </c:pt>
                <c:pt idx="1316">
                  <c:v>18</c:v>
                </c:pt>
                <c:pt idx="1317">
                  <c:v>95</c:v>
                </c:pt>
                <c:pt idx="1318">
                  <c:v>79</c:v>
                </c:pt>
                <c:pt idx="1319">
                  <c:v>34</c:v>
                </c:pt>
                <c:pt idx="1320">
                  <c:v>86</c:v>
                </c:pt>
                <c:pt idx="1321">
                  <c:v>79</c:v>
                </c:pt>
                <c:pt idx="1322">
                  <c:v>71</c:v>
                </c:pt>
                <c:pt idx="1323">
                  <c:v>78</c:v>
                </c:pt>
                <c:pt idx="1324">
                  <c:v>93</c:v>
                </c:pt>
                <c:pt idx="1325">
                  <c:v>85</c:v>
                </c:pt>
                <c:pt idx="1326">
                  <c:v>18</c:v>
                </c:pt>
                <c:pt idx="1327">
                  <c:v>71</c:v>
                </c:pt>
                <c:pt idx="1328">
                  <c:v>64</c:v>
                </c:pt>
                <c:pt idx="1329">
                  <c:v>24</c:v>
                </c:pt>
                <c:pt idx="1330">
                  <c:v>88</c:v>
                </c:pt>
                <c:pt idx="1331">
                  <c:v>4</c:v>
                </c:pt>
                <c:pt idx="1332">
                  <c:v>83</c:v>
                </c:pt>
                <c:pt idx="1333">
                  <c:v>94</c:v>
                </c:pt>
                <c:pt idx="1334">
                  <c:v>88</c:v>
                </c:pt>
                <c:pt idx="1335">
                  <c:v>70</c:v>
                </c:pt>
                <c:pt idx="1336">
                  <c:v>18</c:v>
                </c:pt>
                <c:pt idx="1337">
                  <c:v>97</c:v>
                </c:pt>
                <c:pt idx="1338">
                  <c:v>21</c:v>
                </c:pt>
                <c:pt idx="1339">
                  <c:v>20</c:v>
                </c:pt>
                <c:pt idx="1340">
                  <c:v>85</c:v>
                </c:pt>
                <c:pt idx="1341">
                  <c:v>58</c:v>
                </c:pt>
                <c:pt idx="1342">
                  <c:v>83</c:v>
                </c:pt>
                <c:pt idx="1343">
                  <c:v>18</c:v>
                </c:pt>
                <c:pt idx="1344">
                  <c:v>47</c:v>
                </c:pt>
                <c:pt idx="1345">
                  <c:v>92</c:v>
                </c:pt>
                <c:pt idx="1346">
                  <c:v>45</c:v>
                </c:pt>
                <c:pt idx="1347">
                  <c:v>17</c:v>
                </c:pt>
                <c:pt idx="1348">
                  <c:v>71</c:v>
                </c:pt>
                <c:pt idx="1349">
                  <c:v>12</c:v>
                </c:pt>
                <c:pt idx="1350">
                  <c:v>24</c:v>
                </c:pt>
                <c:pt idx="1351">
                  <c:v>4</c:v>
                </c:pt>
                <c:pt idx="1352">
                  <c:v>16</c:v>
                </c:pt>
                <c:pt idx="1353">
                  <c:v>98</c:v>
                </c:pt>
                <c:pt idx="1354">
                  <c:v>44</c:v>
                </c:pt>
                <c:pt idx="1355">
                  <c:v>73</c:v>
                </c:pt>
                <c:pt idx="1356">
                  <c:v>91</c:v>
                </c:pt>
                <c:pt idx="1357">
                  <c:v>49</c:v>
                </c:pt>
                <c:pt idx="1358">
                  <c:v>92</c:v>
                </c:pt>
                <c:pt idx="1359">
                  <c:v>85</c:v>
                </c:pt>
                <c:pt idx="1360">
                  <c:v>71</c:v>
                </c:pt>
                <c:pt idx="1361">
                  <c:v>33</c:v>
                </c:pt>
                <c:pt idx="1362">
                  <c:v>72</c:v>
                </c:pt>
                <c:pt idx="1363">
                  <c:v>39</c:v>
                </c:pt>
                <c:pt idx="1364">
                  <c:v>90</c:v>
                </c:pt>
                <c:pt idx="1365">
                  <c:v>86</c:v>
                </c:pt>
                <c:pt idx="1366">
                  <c:v>87</c:v>
                </c:pt>
                <c:pt idx="1367">
                  <c:v>17</c:v>
                </c:pt>
                <c:pt idx="1368">
                  <c:v>33</c:v>
                </c:pt>
                <c:pt idx="1369">
                  <c:v>89</c:v>
                </c:pt>
                <c:pt idx="1370">
                  <c:v>76</c:v>
                </c:pt>
                <c:pt idx="1371">
                  <c:v>4</c:v>
                </c:pt>
                <c:pt idx="1372">
                  <c:v>40</c:v>
                </c:pt>
                <c:pt idx="1373">
                  <c:v>24</c:v>
                </c:pt>
                <c:pt idx="1374">
                  <c:v>38</c:v>
                </c:pt>
                <c:pt idx="1375">
                  <c:v>30</c:v>
                </c:pt>
                <c:pt idx="1376">
                  <c:v>52</c:v>
                </c:pt>
                <c:pt idx="1377">
                  <c:v>75</c:v>
                </c:pt>
                <c:pt idx="1378">
                  <c:v>99</c:v>
                </c:pt>
                <c:pt idx="1379">
                  <c:v>57</c:v>
                </c:pt>
                <c:pt idx="1380">
                  <c:v>30</c:v>
                </c:pt>
                <c:pt idx="1381">
                  <c:v>67</c:v>
                </c:pt>
                <c:pt idx="1382">
                  <c:v>93</c:v>
                </c:pt>
                <c:pt idx="1383">
                  <c:v>92</c:v>
                </c:pt>
                <c:pt idx="1384">
                  <c:v>80</c:v>
                </c:pt>
                <c:pt idx="1385">
                  <c:v>87</c:v>
                </c:pt>
                <c:pt idx="1386">
                  <c:v>82</c:v>
                </c:pt>
                <c:pt idx="1387">
                  <c:v>31</c:v>
                </c:pt>
                <c:pt idx="1388">
                  <c:v>69</c:v>
                </c:pt>
                <c:pt idx="1389">
                  <c:v>61</c:v>
                </c:pt>
                <c:pt idx="1390">
                  <c:v>76</c:v>
                </c:pt>
                <c:pt idx="1391">
                  <c:v>48</c:v>
                </c:pt>
                <c:pt idx="1392">
                  <c:v>87</c:v>
                </c:pt>
                <c:pt idx="1393">
                  <c:v>91</c:v>
                </c:pt>
                <c:pt idx="1394">
                  <c:v>44</c:v>
                </c:pt>
                <c:pt idx="1395">
                  <c:v>30</c:v>
                </c:pt>
                <c:pt idx="1396">
                  <c:v>30</c:v>
                </c:pt>
                <c:pt idx="1397">
                  <c:v>49</c:v>
                </c:pt>
                <c:pt idx="1398">
                  <c:v>37</c:v>
                </c:pt>
                <c:pt idx="1399">
                  <c:v>8</c:v>
                </c:pt>
                <c:pt idx="1400">
                  <c:v>53</c:v>
                </c:pt>
                <c:pt idx="1401">
                  <c:v>44</c:v>
                </c:pt>
                <c:pt idx="1402">
                  <c:v>33</c:v>
                </c:pt>
                <c:pt idx="1403">
                  <c:v>25</c:v>
                </c:pt>
                <c:pt idx="1404">
                  <c:v>77</c:v>
                </c:pt>
                <c:pt idx="1405">
                  <c:v>40</c:v>
                </c:pt>
                <c:pt idx="1406">
                  <c:v>36</c:v>
                </c:pt>
                <c:pt idx="1407">
                  <c:v>92</c:v>
                </c:pt>
                <c:pt idx="1408">
                  <c:v>77</c:v>
                </c:pt>
                <c:pt idx="1409">
                  <c:v>90</c:v>
                </c:pt>
                <c:pt idx="1410">
                  <c:v>89</c:v>
                </c:pt>
                <c:pt idx="1411">
                  <c:v>28</c:v>
                </c:pt>
                <c:pt idx="1412">
                  <c:v>26</c:v>
                </c:pt>
                <c:pt idx="1413">
                  <c:v>77</c:v>
                </c:pt>
                <c:pt idx="1414">
                  <c:v>79</c:v>
                </c:pt>
                <c:pt idx="1415">
                  <c:v>53</c:v>
                </c:pt>
                <c:pt idx="1416">
                  <c:v>98</c:v>
                </c:pt>
                <c:pt idx="1417">
                  <c:v>22</c:v>
                </c:pt>
                <c:pt idx="1418">
                  <c:v>52</c:v>
                </c:pt>
                <c:pt idx="1419">
                  <c:v>18</c:v>
                </c:pt>
                <c:pt idx="1420">
                  <c:v>59</c:v>
                </c:pt>
                <c:pt idx="1421">
                  <c:v>15</c:v>
                </c:pt>
                <c:pt idx="1422">
                  <c:v>16</c:v>
                </c:pt>
                <c:pt idx="1423">
                  <c:v>91</c:v>
                </c:pt>
                <c:pt idx="1424">
                  <c:v>7</c:v>
                </c:pt>
                <c:pt idx="1425">
                  <c:v>67</c:v>
                </c:pt>
                <c:pt idx="1426">
                  <c:v>65</c:v>
                </c:pt>
                <c:pt idx="1427">
                  <c:v>81</c:v>
                </c:pt>
                <c:pt idx="1428">
                  <c:v>36</c:v>
                </c:pt>
                <c:pt idx="1429">
                  <c:v>56</c:v>
                </c:pt>
                <c:pt idx="1430">
                  <c:v>43</c:v>
                </c:pt>
                <c:pt idx="1431">
                  <c:v>20</c:v>
                </c:pt>
                <c:pt idx="1432">
                  <c:v>90</c:v>
                </c:pt>
                <c:pt idx="1433">
                  <c:v>56</c:v>
                </c:pt>
                <c:pt idx="1434">
                  <c:v>87</c:v>
                </c:pt>
                <c:pt idx="1435">
                  <c:v>39</c:v>
                </c:pt>
                <c:pt idx="1436">
                  <c:v>16</c:v>
                </c:pt>
                <c:pt idx="1437">
                  <c:v>14</c:v>
                </c:pt>
                <c:pt idx="1438">
                  <c:v>88</c:v>
                </c:pt>
                <c:pt idx="1439">
                  <c:v>51</c:v>
                </c:pt>
                <c:pt idx="1440">
                  <c:v>50</c:v>
                </c:pt>
                <c:pt idx="1441">
                  <c:v>21</c:v>
                </c:pt>
                <c:pt idx="1442">
                  <c:v>92</c:v>
                </c:pt>
                <c:pt idx="1443">
                  <c:v>7</c:v>
                </c:pt>
                <c:pt idx="1444">
                  <c:v>16</c:v>
                </c:pt>
                <c:pt idx="1445">
                  <c:v>42</c:v>
                </c:pt>
                <c:pt idx="1446">
                  <c:v>64</c:v>
                </c:pt>
                <c:pt idx="1447">
                  <c:v>93</c:v>
                </c:pt>
                <c:pt idx="1448">
                  <c:v>90</c:v>
                </c:pt>
                <c:pt idx="1449">
                  <c:v>57</c:v>
                </c:pt>
                <c:pt idx="1450">
                  <c:v>15</c:v>
                </c:pt>
                <c:pt idx="1451">
                  <c:v>10</c:v>
                </c:pt>
                <c:pt idx="1452">
                  <c:v>21</c:v>
                </c:pt>
                <c:pt idx="1453">
                  <c:v>26</c:v>
                </c:pt>
                <c:pt idx="1454">
                  <c:v>48</c:v>
                </c:pt>
                <c:pt idx="1455">
                  <c:v>94</c:v>
                </c:pt>
                <c:pt idx="1456">
                  <c:v>88</c:v>
                </c:pt>
                <c:pt idx="1457">
                  <c:v>18</c:v>
                </c:pt>
                <c:pt idx="1458">
                  <c:v>85</c:v>
                </c:pt>
                <c:pt idx="1459">
                  <c:v>31</c:v>
                </c:pt>
                <c:pt idx="1460">
                  <c:v>93</c:v>
                </c:pt>
                <c:pt idx="1461">
                  <c:v>45</c:v>
                </c:pt>
                <c:pt idx="1462">
                  <c:v>50</c:v>
                </c:pt>
                <c:pt idx="1463">
                  <c:v>96</c:v>
                </c:pt>
                <c:pt idx="1464">
                  <c:v>85</c:v>
                </c:pt>
                <c:pt idx="1465">
                  <c:v>90</c:v>
                </c:pt>
                <c:pt idx="1466">
                  <c:v>42</c:v>
                </c:pt>
                <c:pt idx="1467">
                  <c:v>15</c:v>
                </c:pt>
                <c:pt idx="1468">
                  <c:v>70</c:v>
                </c:pt>
                <c:pt idx="1469">
                  <c:v>80</c:v>
                </c:pt>
                <c:pt idx="1470">
                  <c:v>88</c:v>
                </c:pt>
                <c:pt idx="1471">
                  <c:v>87</c:v>
                </c:pt>
                <c:pt idx="1472">
                  <c:v>65</c:v>
                </c:pt>
                <c:pt idx="1473">
                  <c:v>73</c:v>
                </c:pt>
                <c:pt idx="1474">
                  <c:v>85</c:v>
                </c:pt>
                <c:pt idx="1475">
                  <c:v>27</c:v>
                </c:pt>
                <c:pt idx="1476">
                  <c:v>54</c:v>
                </c:pt>
                <c:pt idx="1477">
                  <c:v>75</c:v>
                </c:pt>
                <c:pt idx="1478">
                  <c:v>69</c:v>
                </c:pt>
                <c:pt idx="1479">
                  <c:v>82</c:v>
                </c:pt>
                <c:pt idx="1480">
                  <c:v>96</c:v>
                </c:pt>
                <c:pt idx="1481">
                  <c:v>96</c:v>
                </c:pt>
                <c:pt idx="1482">
                  <c:v>94</c:v>
                </c:pt>
                <c:pt idx="1483">
                  <c:v>83</c:v>
                </c:pt>
                <c:pt idx="1484">
                  <c:v>60</c:v>
                </c:pt>
                <c:pt idx="1485">
                  <c:v>54</c:v>
                </c:pt>
                <c:pt idx="1486">
                  <c:v>80</c:v>
                </c:pt>
                <c:pt idx="1487">
                  <c:v>26</c:v>
                </c:pt>
                <c:pt idx="1488">
                  <c:v>90</c:v>
                </c:pt>
                <c:pt idx="1489">
                  <c:v>98</c:v>
                </c:pt>
                <c:pt idx="1490">
                  <c:v>81</c:v>
                </c:pt>
                <c:pt idx="1491">
                  <c:v>73</c:v>
                </c:pt>
                <c:pt idx="1492">
                  <c:v>91</c:v>
                </c:pt>
                <c:pt idx="1493">
                  <c:v>84</c:v>
                </c:pt>
                <c:pt idx="1494">
                  <c:v>84</c:v>
                </c:pt>
                <c:pt idx="1495">
                  <c:v>0</c:v>
                </c:pt>
                <c:pt idx="1496">
                  <c:v>18</c:v>
                </c:pt>
                <c:pt idx="1497">
                  <c:v>41</c:v>
                </c:pt>
                <c:pt idx="1498">
                  <c:v>84</c:v>
                </c:pt>
                <c:pt idx="1499">
                  <c:v>62</c:v>
                </c:pt>
                <c:pt idx="1500">
                  <c:v>60</c:v>
                </c:pt>
                <c:pt idx="1501">
                  <c:v>99</c:v>
                </c:pt>
                <c:pt idx="1502">
                  <c:v>64</c:v>
                </c:pt>
                <c:pt idx="1503">
                  <c:v>82</c:v>
                </c:pt>
                <c:pt idx="1504">
                  <c:v>36</c:v>
                </c:pt>
                <c:pt idx="1505">
                  <c:v>12</c:v>
                </c:pt>
                <c:pt idx="1506">
                  <c:v>87</c:v>
                </c:pt>
                <c:pt idx="1507">
                  <c:v>25</c:v>
                </c:pt>
                <c:pt idx="1508">
                  <c:v>84</c:v>
                </c:pt>
                <c:pt idx="1509">
                  <c:v>10</c:v>
                </c:pt>
                <c:pt idx="1510">
                  <c:v>48</c:v>
                </c:pt>
                <c:pt idx="1511">
                  <c:v>60</c:v>
                </c:pt>
                <c:pt idx="1512">
                  <c:v>0</c:v>
                </c:pt>
                <c:pt idx="1513">
                  <c:v>77</c:v>
                </c:pt>
                <c:pt idx="1514">
                  <c:v>40</c:v>
                </c:pt>
                <c:pt idx="1515">
                  <c:v>79</c:v>
                </c:pt>
                <c:pt idx="1516">
                  <c:v>41</c:v>
                </c:pt>
                <c:pt idx="1517">
                  <c:v>89</c:v>
                </c:pt>
                <c:pt idx="1518">
                  <c:v>10</c:v>
                </c:pt>
                <c:pt idx="1519">
                  <c:v>58</c:v>
                </c:pt>
                <c:pt idx="1520">
                  <c:v>62</c:v>
                </c:pt>
                <c:pt idx="1521">
                  <c:v>36</c:v>
                </c:pt>
                <c:pt idx="1522">
                  <c:v>61</c:v>
                </c:pt>
                <c:pt idx="1523">
                  <c:v>36</c:v>
                </c:pt>
                <c:pt idx="1524">
                  <c:v>95</c:v>
                </c:pt>
                <c:pt idx="1525">
                  <c:v>72</c:v>
                </c:pt>
                <c:pt idx="1526">
                  <c:v>33</c:v>
                </c:pt>
                <c:pt idx="1527">
                  <c:v>81</c:v>
                </c:pt>
                <c:pt idx="1528">
                  <c:v>90</c:v>
                </c:pt>
                <c:pt idx="1529">
                  <c:v>47</c:v>
                </c:pt>
                <c:pt idx="1530">
                  <c:v>33</c:v>
                </c:pt>
                <c:pt idx="1531">
                  <c:v>14</c:v>
                </c:pt>
                <c:pt idx="1532">
                  <c:v>38</c:v>
                </c:pt>
                <c:pt idx="1533">
                  <c:v>27</c:v>
                </c:pt>
                <c:pt idx="1534">
                  <c:v>0</c:v>
                </c:pt>
                <c:pt idx="1535">
                  <c:v>91</c:v>
                </c:pt>
                <c:pt idx="1536">
                  <c:v>79</c:v>
                </c:pt>
                <c:pt idx="1537">
                  <c:v>79</c:v>
                </c:pt>
                <c:pt idx="1538">
                  <c:v>62</c:v>
                </c:pt>
                <c:pt idx="1539">
                  <c:v>43</c:v>
                </c:pt>
                <c:pt idx="1540">
                  <c:v>80</c:v>
                </c:pt>
                <c:pt idx="1541">
                  <c:v>23</c:v>
                </c:pt>
                <c:pt idx="1542">
                  <c:v>23</c:v>
                </c:pt>
                <c:pt idx="1543">
                  <c:v>97</c:v>
                </c:pt>
                <c:pt idx="1544">
                  <c:v>26</c:v>
                </c:pt>
                <c:pt idx="1545">
                  <c:v>27</c:v>
                </c:pt>
                <c:pt idx="1546">
                  <c:v>24</c:v>
                </c:pt>
                <c:pt idx="1547">
                  <c:v>69</c:v>
                </c:pt>
                <c:pt idx="1548">
                  <c:v>74</c:v>
                </c:pt>
                <c:pt idx="1549">
                  <c:v>60</c:v>
                </c:pt>
                <c:pt idx="1550">
                  <c:v>24</c:v>
                </c:pt>
                <c:pt idx="1551">
                  <c:v>81</c:v>
                </c:pt>
                <c:pt idx="1552">
                  <c:v>43</c:v>
                </c:pt>
                <c:pt idx="1553">
                  <c:v>46</c:v>
                </c:pt>
                <c:pt idx="1554">
                  <c:v>12</c:v>
                </c:pt>
                <c:pt idx="1555">
                  <c:v>63</c:v>
                </c:pt>
                <c:pt idx="1556">
                  <c:v>27</c:v>
                </c:pt>
                <c:pt idx="1557">
                  <c:v>88</c:v>
                </c:pt>
                <c:pt idx="1558">
                  <c:v>51</c:v>
                </c:pt>
                <c:pt idx="1559">
                  <c:v>72</c:v>
                </c:pt>
                <c:pt idx="1560">
                  <c:v>45</c:v>
                </c:pt>
                <c:pt idx="1561">
                  <c:v>15</c:v>
                </c:pt>
                <c:pt idx="1562">
                  <c:v>92</c:v>
                </c:pt>
                <c:pt idx="1563">
                  <c:v>45</c:v>
                </c:pt>
                <c:pt idx="1564">
                  <c:v>89</c:v>
                </c:pt>
                <c:pt idx="1565">
                  <c:v>26</c:v>
                </c:pt>
                <c:pt idx="1566">
                  <c:v>16</c:v>
                </c:pt>
                <c:pt idx="1567">
                  <c:v>62</c:v>
                </c:pt>
                <c:pt idx="1568">
                  <c:v>47</c:v>
                </c:pt>
                <c:pt idx="1569">
                  <c:v>8</c:v>
                </c:pt>
                <c:pt idx="1570">
                  <c:v>75</c:v>
                </c:pt>
                <c:pt idx="1571">
                  <c:v>70</c:v>
                </c:pt>
                <c:pt idx="1572">
                  <c:v>93</c:v>
                </c:pt>
                <c:pt idx="1573">
                  <c:v>97</c:v>
                </c:pt>
                <c:pt idx="1574">
                  <c:v>93</c:v>
                </c:pt>
                <c:pt idx="1575">
                  <c:v>35</c:v>
                </c:pt>
                <c:pt idx="1576">
                  <c:v>48</c:v>
                </c:pt>
                <c:pt idx="1577">
                  <c:v>56</c:v>
                </c:pt>
                <c:pt idx="1578">
                  <c:v>91</c:v>
                </c:pt>
                <c:pt idx="1579">
                  <c:v>23</c:v>
                </c:pt>
                <c:pt idx="1580">
                  <c:v>56</c:v>
                </c:pt>
                <c:pt idx="1581">
                  <c:v>16</c:v>
                </c:pt>
                <c:pt idx="1582">
                  <c:v>51</c:v>
                </c:pt>
                <c:pt idx="1583">
                  <c:v>93</c:v>
                </c:pt>
                <c:pt idx="1584">
                  <c:v>55</c:v>
                </c:pt>
                <c:pt idx="1585">
                  <c:v>60</c:v>
                </c:pt>
                <c:pt idx="1586">
                  <c:v>39</c:v>
                </c:pt>
                <c:pt idx="1587">
                  <c:v>24</c:v>
                </c:pt>
                <c:pt idx="1588">
                  <c:v>97</c:v>
                </c:pt>
                <c:pt idx="1589">
                  <c:v>66</c:v>
                </c:pt>
                <c:pt idx="1590">
                  <c:v>45</c:v>
                </c:pt>
                <c:pt idx="1591">
                  <c:v>94</c:v>
                </c:pt>
                <c:pt idx="1592">
                  <c:v>46</c:v>
                </c:pt>
                <c:pt idx="1593">
                  <c:v>51</c:v>
                </c:pt>
                <c:pt idx="1594">
                  <c:v>70</c:v>
                </c:pt>
                <c:pt idx="1595">
                  <c:v>26</c:v>
                </c:pt>
                <c:pt idx="1596">
                  <c:v>32</c:v>
                </c:pt>
                <c:pt idx="1597">
                  <c:v>93</c:v>
                </c:pt>
                <c:pt idx="1598">
                  <c:v>19</c:v>
                </c:pt>
                <c:pt idx="1599">
                  <c:v>33</c:v>
                </c:pt>
                <c:pt idx="1600">
                  <c:v>87</c:v>
                </c:pt>
                <c:pt idx="1601">
                  <c:v>49</c:v>
                </c:pt>
                <c:pt idx="1602">
                  <c:v>40</c:v>
                </c:pt>
                <c:pt idx="1603">
                  <c:v>86</c:v>
                </c:pt>
                <c:pt idx="1604">
                  <c:v>86</c:v>
                </c:pt>
                <c:pt idx="1605">
                  <c:v>97</c:v>
                </c:pt>
                <c:pt idx="1606">
                  <c:v>51</c:v>
                </c:pt>
                <c:pt idx="1607">
                  <c:v>28</c:v>
                </c:pt>
                <c:pt idx="1608">
                  <c:v>16</c:v>
                </c:pt>
                <c:pt idx="1609">
                  <c:v>87</c:v>
                </c:pt>
                <c:pt idx="1610">
                  <c:v>17</c:v>
                </c:pt>
                <c:pt idx="1611">
                  <c:v>36</c:v>
                </c:pt>
                <c:pt idx="1612">
                  <c:v>62</c:v>
                </c:pt>
                <c:pt idx="1613">
                  <c:v>59</c:v>
                </c:pt>
                <c:pt idx="1614">
                  <c:v>80</c:v>
                </c:pt>
                <c:pt idx="1615">
                  <c:v>88</c:v>
                </c:pt>
                <c:pt idx="1616">
                  <c:v>30</c:v>
                </c:pt>
                <c:pt idx="1617">
                  <c:v>65</c:v>
                </c:pt>
                <c:pt idx="1618">
                  <c:v>34</c:v>
                </c:pt>
                <c:pt idx="1619">
                  <c:v>58</c:v>
                </c:pt>
                <c:pt idx="1620">
                  <c:v>91</c:v>
                </c:pt>
                <c:pt idx="1621">
                  <c:v>14</c:v>
                </c:pt>
                <c:pt idx="1622">
                  <c:v>88</c:v>
                </c:pt>
                <c:pt idx="1623">
                  <c:v>54</c:v>
                </c:pt>
                <c:pt idx="1624">
                  <c:v>45</c:v>
                </c:pt>
                <c:pt idx="1625">
                  <c:v>59</c:v>
                </c:pt>
                <c:pt idx="1626">
                  <c:v>11</c:v>
                </c:pt>
                <c:pt idx="1627">
                  <c:v>82</c:v>
                </c:pt>
                <c:pt idx="1628">
                  <c:v>83</c:v>
                </c:pt>
                <c:pt idx="1629">
                  <c:v>18</c:v>
                </c:pt>
                <c:pt idx="1630">
                  <c:v>57</c:v>
                </c:pt>
                <c:pt idx="1631">
                  <c:v>61</c:v>
                </c:pt>
                <c:pt idx="1632">
                  <c:v>39</c:v>
                </c:pt>
                <c:pt idx="1633">
                  <c:v>64</c:v>
                </c:pt>
                <c:pt idx="1634">
                  <c:v>94</c:v>
                </c:pt>
                <c:pt idx="1635">
                  <c:v>52</c:v>
                </c:pt>
                <c:pt idx="1636">
                  <c:v>40</c:v>
                </c:pt>
                <c:pt idx="1637">
                  <c:v>67</c:v>
                </c:pt>
                <c:pt idx="1638">
                  <c:v>96</c:v>
                </c:pt>
                <c:pt idx="1639">
                  <c:v>63</c:v>
                </c:pt>
                <c:pt idx="1640">
                  <c:v>57</c:v>
                </c:pt>
                <c:pt idx="1641">
                  <c:v>79</c:v>
                </c:pt>
                <c:pt idx="1642">
                  <c:v>64</c:v>
                </c:pt>
                <c:pt idx="1643">
                  <c:v>68</c:v>
                </c:pt>
                <c:pt idx="1644">
                  <c:v>26</c:v>
                </c:pt>
                <c:pt idx="1645">
                  <c:v>84</c:v>
                </c:pt>
                <c:pt idx="1646">
                  <c:v>78</c:v>
                </c:pt>
                <c:pt idx="1647">
                  <c:v>43</c:v>
                </c:pt>
                <c:pt idx="1648">
                  <c:v>85</c:v>
                </c:pt>
                <c:pt idx="1649">
                  <c:v>84</c:v>
                </c:pt>
                <c:pt idx="1650">
                  <c:v>46</c:v>
                </c:pt>
                <c:pt idx="1651">
                  <c:v>51</c:v>
                </c:pt>
                <c:pt idx="1652">
                  <c:v>67</c:v>
                </c:pt>
                <c:pt idx="1653">
                  <c:v>93</c:v>
                </c:pt>
                <c:pt idx="1654">
                  <c:v>53</c:v>
                </c:pt>
                <c:pt idx="1655">
                  <c:v>92</c:v>
                </c:pt>
                <c:pt idx="1656">
                  <c:v>77</c:v>
                </c:pt>
                <c:pt idx="1657">
                  <c:v>26</c:v>
                </c:pt>
                <c:pt idx="1658">
                  <c:v>36</c:v>
                </c:pt>
                <c:pt idx="1659">
                  <c:v>42</c:v>
                </c:pt>
                <c:pt idx="1660">
                  <c:v>80</c:v>
                </c:pt>
                <c:pt idx="1661">
                  <c:v>71</c:v>
                </c:pt>
                <c:pt idx="1662">
                  <c:v>73</c:v>
                </c:pt>
                <c:pt idx="1663">
                  <c:v>18</c:v>
                </c:pt>
                <c:pt idx="1664">
                  <c:v>90</c:v>
                </c:pt>
                <c:pt idx="1665">
                  <c:v>87</c:v>
                </c:pt>
                <c:pt idx="1666">
                  <c:v>70</c:v>
                </c:pt>
                <c:pt idx="1667">
                  <c:v>62</c:v>
                </c:pt>
                <c:pt idx="1668">
                  <c:v>80</c:v>
                </c:pt>
                <c:pt idx="1669">
                  <c:v>68</c:v>
                </c:pt>
                <c:pt idx="1670">
                  <c:v>71</c:v>
                </c:pt>
                <c:pt idx="1671">
                  <c:v>85</c:v>
                </c:pt>
                <c:pt idx="1672">
                  <c:v>97</c:v>
                </c:pt>
                <c:pt idx="1673">
                  <c:v>47</c:v>
                </c:pt>
                <c:pt idx="1674">
                  <c:v>46</c:v>
                </c:pt>
                <c:pt idx="1675">
                  <c:v>81</c:v>
                </c:pt>
                <c:pt idx="1676">
                  <c:v>39</c:v>
                </c:pt>
                <c:pt idx="1677">
                  <c:v>23</c:v>
                </c:pt>
                <c:pt idx="1678">
                  <c:v>83</c:v>
                </c:pt>
                <c:pt idx="1679">
                  <c:v>42</c:v>
                </c:pt>
                <c:pt idx="1680">
                  <c:v>21</c:v>
                </c:pt>
                <c:pt idx="1681">
                  <c:v>64</c:v>
                </c:pt>
                <c:pt idx="1682">
                  <c:v>56</c:v>
                </c:pt>
                <c:pt idx="1683">
                  <c:v>98</c:v>
                </c:pt>
                <c:pt idx="1684">
                  <c:v>57</c:v>
                </c:pt>
                <c:pt idx="1685">
                  <c:v>24</c:v>
                </c:pt>
                <c:pt idx="1686">
                  <c:v>68</c:v>
                </c:pt>
                <c:pt idx="1687">
                  <c:v>83</c:v>
                </c:pt>
                <c:pt idx="1688">
                  <c:v>27</c:v>
                </c:pt>
                <c:pt idx="1689">
                  <c:v>88</c:v>
                </c:pt>
                <c:pt idx="1690">
                  <c:v>77</c:v>
                </c:pt>
                <c:pt idx="1691">
                  <c:v>89</c:v>
                </c:pt>
                <c:pt idx="1692">
                  <c:v>77</c:v>
                </c:pt>
                <c:pt idx="1693">
                  <c:v>21</c:v>
                </c:pt>
                <c:pt idx="1694">
                  <c:v>34</c:v>
                </c:pt>
                <c:pt idx="1695">
                  <c:v>90</c:v>
                </c:pt>
                <c:pt idx="1696">
                  <c:v>90</c:v>
                </c:pt>
                <c:pt idx="1697">
                  <c:v>77</c:v>
                </c:pt>
                <c:pt idx="1698">
                  <c:v>52</c:v>
                </c:pt>
                <c:pt idx="1699">
                  <c:v>42</c:v>
                </c:pt>
                <c:pt idx="1700">
                  <c:v>70</c:v>
                </c:pt>
                <c:pt idx="1701">
                  <c:v>45</c:v>
                </c:pt>
                <c:pt idx="1702">
                  <c:v>73</c:v>
                </c:pt>
                <c:pt idx="1703">
                  <c:v>44</c:v>
                </c:pt>
                <c:pt idx="1704">
                  <c:v>53</c:v>
                </c:pt>
                <c:pt idx="1705">
                  <c:v>25</c:v>
                </c:pt>
                <c:pt idx="1706">
                  <c:v>63</c:v>
                </c:pt>
                <c:pt idx="1707">
                  <c:v>20</c:v>
                </c:pt>
                <c:pt idx="1708">
                  <c:v>13</c:v>
                </c:pt>
                <c:pt idx="1709">
                  <c:v>33</c:v>
                </c:pt>
                <c:pt idx="1710">
                  <c:v>43</c:v>
                </c:pt>
                <c:pt idx="1711">
                  <c:v>23</c:v>
                </c:pt>
                <c:pt idx="1712">
                  <c:v>84</c:v>
                </c:pt>
                <c:pt idx="1713">
                  <c:v>52</c:v>
                </c:pt>
                <c:pt idx="1714">
                  <c:v>95</c:v>
                </c:pt>
                <c:pt idx="1715">
                  <c:v>60</c:v>
                </c:pt>
                <c:pt idx="1716">
                  <c:v>97</c:v>
                </c:pt>
                <c:pt idx="1717">
                  <c:v>28</c:v>
                </c:pt>
                <c:pt idx="1718">
                  <c:v>92</c:v>
                </c:pt>
                <c:pt idx="1719">
                  <c:v>42</c:v>
                </c:pt>
                <c:pt idx="1720">
                  <c:v>93</c:v>
                </c:pt>
                <c:pt idx="1721">
                  <c:v>69</c:v>
                </c:pt>
                <c:pt idx="1722">
                  <c:v>42</c:v>
                </c:pt>
                <c:pt idx="1723">
                  <c:v>34</c:v>
                </c:pt>
                <c:pt idx="1724">
                  <c:v>22</c:v>
                </c:pt>
                <c:pt idx="1725">
                  <c:v>64</c:v>
                </c:pt>
                <c:pt idx="1726">
                  <c:v>68</c:v>
                </c:pt>
                <c:pt idx="1727">
                  <c:v>76</c:v>
                </c:pt>
                <c:pt idx="1728">
                  <c:v>30</c:v>
                </c:pt>
                <c:pt idx="1729">
                  <c:v>11</c:v>
                </c:pt>
                <c:pt idx="1730">
                  <c:v>15</c:v>
                </c:pt>
                <c:pt idx="1731">
                  <c:v>21</c:v>
                </c:pt>
                <c:pt idx="1732">
                  <c:v>63</c:v>
                </c:pt>
                <c:pt idx="1733">
                  <c:v>62</c:v>
                </c:pt>
                <c:pt idx="1734">
                  <c:v>57</c:v>
                </c:pt>
                <c:pt idx="1735">
                  <c:v>92</c:v>
                </c:pt>
                <c:pt idx="1736">
                  <c:v>75</c:v>
                </c:pt>
                <c:pt idx="1737">
                  <c:v>13</c:v>
                </c:pt>
                <c:pt idx="1738">
                  <c:v>84</c:v>
                </c:pt>
              </c:numCache>
            </c:numRef>
          </c:xVal>
          <c:yVal>
            <c:numRef>
              <c:f>'Worldwide Gross MLR'!$B$27:$B$1765</c:f>
              <c:numCache>
                <c:formatCode>General</c:formatCode>
                <c:ptCount val="1739"/>
                <c:pt idx="0">
                  <c:v>288.31644569829643</c:v>
                </c:pt>
                <c:pt idx="1">
                  <c:v>97.605968136994747</c:v>
                </c:pt>
                <c:pt idx="2">
                  <c:v>83.561156796479281</c:v>
                </c:pt>
                <c:pt idx="3">
                  <c:v>28.420700124220097</c:v>
                </c:pt>
                <c:pt idx="4">
                  <c:v>100.9271131428428</c:v>
                </c:pt>
                <c:pt idx="5">
                  <c:v>465.03449315831841</c:v>
                </c:pt>
                <c:pt idx="6">
                  <c:v>112.38357118284524</c:v>
                </c:pt>
                <c:pt idx="7">
                  <c:v>74.107698796073905</c:v>
                </c:pt>
                <c:pt idx="8">
                  <c:v>82.394986374492348</c:v>
                </c:pt>
                <c:pt idx="9">
                  <c:v>80.638852254171667</c:v>
                </c:pt>
                <c:pt idx="10">
                  <c:v>223.51125958600554</c:v>
                </c:pt>
                <c:pt idx="11">
                  <c:v>39.712932960217834</c:v>
                </c:pt>
                <c:pt idx="12">
                  <c:v>72.211133380059096</c:v>
                </c:pt>
                <c:pt idx="13">
                  <c:v>237.0088509856773</c:v>
                </c:pt>
                <c:pt idx="14">
                  <c:v>556.41319243204214</c:v>
                </c:pt>
                <c:pt idx="15">
                  <c:v>157.56552431140375</c:v>
                </c:pt>
                <c:pt idx="16">
                  <c:v>60.602930339619959</c:v>
                </c:pt>
                <c:pt idx="17">
                  <c:v>212.5514716768626</c:v>
                </c:pt>
                <c:pt idx="18">
                  <c:v>41.057406597315691</c:v>
                </c:pt>
                <c:pt idx="19">
                  <c:v>122.70532071043635</c:v>
                </c:pt>
                <c:pt idx="20">
                  <c:v>110.71842541128987</c:v>
                </c:pt>
                <c:pt idx="21">
                  <c:v>-55.086109250383835</c:v>
                </c:pt>
                <c:pt idx="22">
                  <c:v>12.45313274807204</c:v>
                </c:pt>
                <c:pt idx="23">
                  <c:v>197.23795831702506</c:v>
                </c:pt>
                <c:pt idx="24">
                  <c:v>24.920682543319423</c:v>
                </c:pt>
                <c:pt idx="25">
                  <c:v>124.2095471653502</c:v>
                </c:pt>
                <c:pt idx="26">
                  <c:v>46.587413741200308</c:v>
                </c:pt>
                <c:pt idx="27">
                  <c:v>-18.398472297508775</c:v>
                </c:pt>
                <c:pt idx="28">
                  <c:v>106.52018215710768</c:v>
                </c:pt>
                <c:pt idx="29">
                  <c:v>105.41283076313968</c:v>
                </c:pt>
                <c:pt idx="30">
                  <c:v>90.153204957477499</c:v>
                </c:pt>
                <c:pt idx="31">
                  <c:v>233.72130320005664</c:v>
                </c:pt>
                <c:pt idx="32">
                  <c:v>-59.500927090978266</c:v>
                </c:pt>
                <c:pt idx="33">
                  <c:v>24.832798317032104</c:v>
                </c:pt>
                <c:pt idx="34">
                  <c:v>183.44565585868619</c:v>
                </c:pt>
                <c:pt idx="35">
                  <c:v>148.0663883390875</c:v>
                </c:pt>
                <c:pt idx="36">
                  <c:v>218.58826022280977</c:v>
                </c:pt>
                <c:pt idx="37">
                  <c:v>160.83275398413423</c:v>
                </c:pt>
                <c:pt idx="38">
                  <c:v>268.19480672493728</c:v>
                </c:pt>
                <c:pt idx="39">
                  <c:v>112.15605456463285</c:v>
                </c:pt>
                <c:pt idx="40">
                  <c:v>125.45812875878146</c:v>
                </c:pt>
                <c:pt idx="41">
                  <c:v>67.065888688608723</c:v>
                </c:pt>
                <c:pt idx="42">
                  <c:v>484.39270519947814</c:v>
                </c:pt>
                <c:pt idx="43">
                  <c:v>39.34831871261666</c:v>
                </c:pt>
                <c:pt idx="44">
                  <c:v>36.950381235726184</c:v>
                </c:pt>
                <c:pt idx="45">
                  <c:v>330.6997428985419</c:v>
                </c:pt>
                <c:pt idx="46">
                  <c:v>50.794234172703504</c:v>
                </c:pt>
                <c:pt idx="47">
                  <c:v>318.11071165677981</c:v>
                </c:pt>
                <c:pt idx="48">
                  <c:v>70.438184721210689</c:v>
                </c:pt>
                <c:pt idx="49">
                  <c:v>68.881411196890014</c:v>
                </c:pt>
                <c:pt idx="50">
                  <c:v>66.593242009887163</c:v>
                </c:pt>
                <c:pt idx="51">
                  <c:v>136.1224067054882</c:v>
                </c:pt>
                <c:pt idx="52">
                  <c:v>669.50837788774788</c:v>
                </c:pt>
                <c:pt idx="53">
                  <c:v>697.68257890770269</c:v>
                </c:pt>
                <c:pt idx="54">
                  <c:v>157.37177482147587</c:v>
                </c:pt>
                <c:pt idx="55">
                  <c:v>215.85987507848719</c:v>
                </c:pt>
                <c:pt idx="56">
                  <c:v>69.895836618440313</c:v>
                </c:pt>
                <c:pt idx="57">
                  <c:v>485.01515925498393</c:v>
                </c:pt>
                <c:pt idx="58">
                  <c:v>55.180726083028361</c:v>
                </c:pt>
                <c:pt idx="59">
                  <c:v>36.364091019812122</c:v>
                </c:pt>
                <c:pt idx="60">
                  <c:v>196.40480218183455</c:v>
                </c:pt>
                <c:pt idx="61">
                  <c:v>25.206219285781678</c:v>
                </c:pt>
                <c:pt idx="62">
                  <c:v>517.75942669033248</c:v>
                </c:pt>
                <c:pt idx="63">
                  <c:v>73.27317439717271</c:v>
                </c:pt>
                <c:pt idx="64">
                  <c:v>176.73155689123161</c:v>
                </c:pt>
                <c:pt idx="65">
                  <c:v>223.47886072143177</c:v>
                </c:pt>
                <c:pt idx="66">
                  <c:v>58.89361291109357</c:v>
                </c:pt>
                <c:pt idx="67">
                  <c:v>144.61261809003938</c:v>
                </c:pt>
                <c:pt idx="68">
                  <c:v>15.58910544131324</c:v>
                </c:pt>
                <c:pt idx="69">
                  <c:v>134.0030266012771</c:v>
                </c:pt>
                <c:pt idx="70">
                  <c:v>141.11944182769247</c:v>
                </c:pt>
                <c:pt idx="71">
                  <c:v>61.559106093093021</c:v>
                </c:pt>
                <c:pt idx="72">
                  <c:v>5.2687241774328939</c:v>
                </c:pt>
                <c:pt idx="73">
                  <c:v>24.078150327038877</c:v>
                </c:pt>
                <c:pt idx="74">
                  <c:v>57.108184048677096</c:v>
                </c:pt>
                <c:pt idx="75">
                  <c:v>61.7581268729787</c:v>
                </c:pt>
                <c:pt idx="76">
                  <c:v>116.68354713059357</c:v>
                </c:pt>
                <c:pt idx="77">
                  <c:v>-29.225267368395215</c:v>
                </c:pt>
                <c:pt idx="78">
                  <c:v>-21.034670737412469</c:v>
                </c:pt>
                <c:pt idx="79">
                  <c:v>-29.505532820899642</c:v>
                </c:pt>
                <c:pt idx="80">
                  <c:v>47.908433286101904</c:v>
                </c:pt>
                <c:pt idx="81">
                  <c:v>108.19139812238994</c:v>
                </c:pt>
                <c:pt idx="82">
                  <c:v>79.862118435692921</c:v>
                </c:pt>
                <c:pt idx="83">
                  <c:v>-15.455450190426392</c:v>
                </c:pt>
                <c:pt idx="84">
                  <c:v>78.045797023642578</c:v>
                </c:pt>
                <c:pt idx="85">
                  <c:v>796.21499596731701</c:v>
                </c:pt>
                <c:pt idx="86">
                  <c:v>39.527990191438334</c:v>
                </c:pt>
                <c:pt idx="87">
                  <c:v>129.86941116818531</c:v>
                </c:pt>
                <c:pt idx="88">
                  <c:v>41.693709120100294</c:v>
                </c:pt>
                <c:pt idx="89">
                  <c:v>28.271521743147801</c:v>
                </c:pt>
                <c:pt idx="90">
                  <c:v>142.59497067939444</c:v>
                </c:pt>
                <c:pt idx="91">
                  <c:v>148.77823293582043</c:v>
                </c:pt>
                <c:pt idx="92">
                  <c:v>124.70601553132451</c:v>
                </c:pt>
                <c:pt idx="93">
                  <c:v>20.391821713647964</c:v>
                </c:pt>
                <c:pt idx="94">
                  <c:v>-33.936565614406376</c:v>
                </c:pt>
                <c:pt idx="95">
                  <c:v>130.99044112137497</c:v>
                </c:pt>
                <c:pt idx="96">
                  <c:v>146.81563957817644</c:v>
                </c:pt>
                <c:pt idx="97">
                  <c:v>199.65698503163264</c:v>
                </c:pt>
                <c:pt idx="98">
                  <c:v>51.401811313334008</c:v>
                </c:pt>
                <c:pt idx="99">
                  <c:v>-52.851258257614717</c:v>
                </c:pt>
                <c:pt idx="100">
                  <c:v>123.59396220734038</c:v>
                </c:pt>
                <c:pt idx="101">
                  <c:v>112.07227512947782</c:v>
                </c:pt>
                <c:pt idx="102">
                  <c:v>119.03420882803502</c:v>
                </c:pt>
                <c:pt idx="103">
                  <c:v>85.501094965696097</c:v>
                </c:pt>
                <c:pt idx="104">
                  <c:v>395.66955366672209</c:v>
                </c:pt>
                <c:pt idx="105">
                  <c:v>-28.969424819913257</c:v>
                </c:pt>
                <c:pt idx="106">
                  <c:v>217.51157183464827</c:v>
                </c:pt>
                <c:pt idx="107">
                  <c:v>15.133672753003928</c:v>
                </c:pt>
                <c:pt idx="108">
                  <c:v>102.94165643100978</c:v>
                </c:pt>
                <c:pt idx="109">
                  <c:v>40.543554332871992</c:v>
                </c:pt>
                <c:pt idx="110">
                  <c:v>49.426306443409359</c:v>
                </c:pt>
                <c:pt idx="111">
                  <c:v>44.293174360470587</c:v>
                </c:pt>
                <c:pt idx="112">
                  <c:v>106.56355491030966</c:v>
                </c:pt>
                <c:pt idx="113">
                  <c:v>50.622171059376598</c:v>
                </c:pt>
                <c:pt idx="114">
                  <c:v>796.58978519977734</c:v>
                </c:pt>
                <c:pt idx="115">
                  <c:v>593.67931354833718</c:v>
                </c:pt>
                <c:pt idx="116">
                  <c:v>704.87109226947427</c:v>
                </c:pt>
                <c:pt idx="117">
                  <c:v>223.19115681148972</c:v>
                </c:pt>
                <c:pt idx="118">
                  <c:v>145.88171956124606</c:v>
                </c:pt>
                <c:pt idx="119">
                  <c:v>-11.068159376332453</c:v>
                </c:pt>
                <c:pt idx="120">
                  <c:v>30.164583584800091</c:v>
                </c:pt>
                <c:pt idx="121">
                  <c:v>203.82690235554526</c:v>
                </c:pt>
                <c:pt idx="122">
                  <c:v>141.99106702118357</c:v>
                </c:pt>
                <c:pt idx="123">
                  <c:v>-67.537643410872576</c:v>
                </c:pt>
                <c:pt idx="124">
                  <c:v>60.122275843519084</c:v>
                </c:pt>
                <c:pt idx="125">
                  <c:v>489.22431676202405</c:v>
                </c:pt>
                <c:pt idx="126">
                  <c:v>51.821709157763514</c:v>
                </c:pt>
                <c:pt idx="127">
                  <c:v>143.15507027569069</c:v>
                </c:pt>
                <c:pt idx="128">
                  <c:v>535.72609107983055</c:v>
                </c:pt>
                <c:pt idx="129">
                  <c:v>105.0772817138069</c:v>
                </c:pt>
                <c:pt idx="130">
                  <c:v>128.28727778484395</c:v>
                </c:pt>
                <c:pt idx="131">
                  <c:v>29.14958880330812</c:v>
                </c:pt>
                <c:pt idx="132">
                  <c:v>69.108358455160712</c:v>
                </c:pt>
                <c:pt idx="133">
                  <c:v>348.89942474003755</c:v>
                </c:pt>
                <c:pt idx="134">
                  <c:v>143.92847042786408</c:v>
                </c:pt>
                <c:pt idx="135">
                  <c:v>16.642201686049368</c:v>
                </c:pt>
                <c:pt idx="136">
                  <c:v>198.98104287383595</c:v>
                </c:pt>
                <c:pt idx="137">
                  <c:v>-4.9092881671008826</c:v>
                </c:pt>
                <c:pt idx="138">
                  <c:v>86.705366850927177</c:v>
                </c:pt>
                <c:pt idx="139">
                  <c:v>84.410328566428404</c:v>
                </c:pt>
                <c:pt idx="140">
                  <c:v>88.983361053070894</c:v>
                </c:pt>
                <c:pt idx="141">
                  <c:v>349.06484829969583</c:v>
                </c:pt>
                <c:pt idx="142">
                  <c:v>64.968135325228388</c:v>
                </c:pt>
                <c:pt idx="143">
                  <c:v>31.892221866794081</c:v>
                </c:pt>
                <c:pt idx="144">
                  <c:v>59.27230516980093</c:v>
                </c:pt>
                <c:pt idx="145">
                  <c:v>322.48529272347832</c:v>
                </c:pt>
                <c:pt idx="146">
                  <c:v>100.61011449080496</c:v>
                </c:pt>
                <c:pt idx="147">
                  <c:v>87.260994061034722</c:v>
                </c:pt>
                <c:pt idx="148">
                  <c:v>100.7187170974442</c:v>
                </c:pt>
                <c:pt idx="149">
                  <c:v>670.79953333061178</c:v>
                </c:pt>
                <c:pt idx="150">
                  <c:v>280.43874292821931</c:v>
                </c:pt>
                <c:pt idx="151">
                  <c:v>47.694365683283785</c:v>
                </c:pt>
                <c:pt idx="152">
                  <c:v>75.016258953983638</c:v>
                </c:pt>
                <c:pt idx="153">
                  <c:v>-52.992658365135078</c:v>
                </c:pt>
                <c:pt idx="154">
                  <c:v>154.91524786039389</c:v>
                </c:pt>
                <c:pt idx="155">
                  <c:v>282.33140531798711</c:v>
                </c:pt>
                <c:pt idx="156">
                  <c:v>95.375819074241733</c:v>
                </c:pt>
                <c:pt idx="157">
                  <c:v>106.42702664086256</c:v>
                </c:pt>
                <c:pt idx="158">
                  <c:v>655.19051000833815</c:v>
                </c:pt>
                <c:pt idx="159">
                  <c:v>49.356007880476646</c:v>
                </c:pt>
                <c:pt idx="160">
                  <c:v>132.50600905997351</c:v>
                </c:pt>
                <c:pt idx="161">
                  <c:v>60.943351227026014</c:v>
                </c:pt>
                <c:pt idx="162">
                  <c:v>52.358216610634443</c:v>
                </c:pt>
                <c:pt idx="163">
                  <c:v>84.989040642521374</c:v>
                </c:pt>
                <c:pt idx="164">
                  <c:v>110.09597135578409</c:v>
                </c:pt>
                <c:pt idx="165">
                  <c:v>-22.990624541387898</c:v>
                </c:pt>
                <c:pt idx="166">
                  <c:v>180.85770201005772</c:v>
                </c:pt>
                <c:pt idx="167">
                  <c:v>86.060826966935892</c:v>
                </c:pt>
                <c:pt idx="168">
                  <c:v>496.56944696230551</c:v>
                </c:pt>
                <c:pt idx="169">
                  <c:v>40.84900973633993</c:v>
                </c:pt>
                <c:pt idx="170">
                  <c:v>208.13214959325137</c:v>
                </c:pt>
                <c:pt idx="171">
                  <c:v>868.96824712627404</c:v>
                </c:pt>
                <c:pt idx="172">
                  <c:v>109.56379823787283</c:v>
                </c:pt>
                <c:pt idx="173">
                  <c:v>-2.689653905321336</c:v>
                </c:pt>
                <c:pt idx="174">
                  <c:v>29.104847786395396</c:v>
                </c:pt>
                <c:pt idx="175">
                  <c:v>101.08412943323727</c:v>
                </c:pt>
                <c:pt idx="176">
                  <c:v>152.38491468413076</c:v>
                </c:pt>
                <c:pt idx="177">
                  <c:v>106.62214439450121</c:v>
                </c:pt>
                <c:pt idx="178">
                  <c:v>111.92694013888234</c:v>
                </c:pt>
                <c:pt idx="179">
                  <c:v>379.22156133830055</c:v>
                </c:pt>
                <c:pt idx="180">
                  <c:v>161.41550876885773</c:v>
                </c:pt>
                <c:pt idx="181">
                  <c:v>254.90817880560567</c:v>
                </c:pt>
                <c:pt idx="182">
                  <c:v>139.04941317781194</c:v>
                </c:pt>
                <c:pt idx="183">
                  <c:v>72.715609563412727</c:v>
                </c:pt>
                <c:pt idx="184">
                  <c:v>80.740814491565189</c:v>
                </c:pt>
                <c:pt idx="185">
                  <c:v>21.453862730761557</c:v>
                </c:pt>
                <c:pt idx="186">
                  <c:v>132.23432078479007</c:v>
                </c:pt>
                <c:pt idx="187">
                  <c:v>641.4179563029478</c:v>
                </c:pt>
                <c:pt idx="188">
                  <c:v>157.82450283919172</c:v>
                </c:pt>
                <c:pt idx="189">
                  <c:v>155.52305454485176</c:v>
                </c:pt>
                <c:pt idx="190">
                  <c:v>38.892257028595431</c:v>
                </c:pt>
                <c:pt idx="191">
                  <c:v>225.37232201496863</c:v>
                </c:pt>
                <c:pt idx="192">
                  <c:v>93.610878232772677</c:v>
                </c:pt>
                <c:pt idx="193">
                  <c:v>51.000463866199425</c:v>
                </c:pt>
                <c:pt idx="194">
                  <c:v>32.106289469612179</c:v>
                </c:pt>
                <c:pt idx="195">
                  <c:v>17.241771009300557</c:v>
                </c:pt>
                <c:pt idx="196">
                  <c:v>185.35966480894064</c:v>
                </c:pt>
                <c:pt idx="197">
                  <c:v>245.02738450333311</c:v>
                </c:pt>
                <c:pt idx="198">
                  <c:v>96.789994135388469</c:v>
                </c:pt>
                <c:pt idx="199">
                  <c:v>14.604204305686117</c:v>
                </c:pt>
                <c:pt idx="200">
                  <c:v>9.2972413938251464</c:v>
                </c:pt>
                <c:pt idx="201">
                  <c:v>278.04120490321338</c:v>
                </c:pt>
                <c:pt idx="202">
                  <c:v>570.24353671785491</c:v>
                </c:pt>
                <c:pt idx="203">
                  <c:v>127.50507091152217</c:v>
                </c:pt>
                <c:pt idx="204">
                  <c:v>455.13300907021329</c:v>
                </c:pt>
                <c:pt idx="205">
                  <c:v>82.00204619662162</c:v>
                </c:pt>
                <c:pt idx="206">
                  <c:v>-2.7316583948125448</c:v>
                </c:pt>
                <c:pt idx="207">
                  <c:v>80.866368872384058</c:v>
                </c:pt>
                <c:pt idx="208">
                  <c:v>912.02041562193483</c:v>
                </c:pt>
                <c:pt idx="209">
                  <c:v>122.87972089930022</c:v>
                </c:pt>
                <c:pt idx="210">
                  <c:v>238.40604160023918</c:v>
                </c:pt>
                <c:pt idx="211">
                  <c:v>-1.1530285858337308</c:v>
                </c:pt>
                <c:pt idx="212">
                  <c:v>181.68992119025</c:v>
                </c:pt>
                <c:pt idx="213">
                  <c:v>284.48637990184818</c:v>
                </c:pt>
                <c:pt idx="214">
                  <c:v>165.55182887254301</c:v>
                </c:pt>
                <c:pt idx="215">
                  <c:v>305.60215804069554</c:v>
                </c:pt>
                <c:pt idx="216">
                  <c:v>180.67412750498897</c:v>
                </c:pt>
                <c:pt idx="217">
                  <c:v>208.62218017044233</c:v>
                </c:pt>
                <c:pt idx="218">
                  <c:v>297.22618733222072</c:v>
                </c:pt>
                <c:pt idx="219">
                  <c:v>34.049932978076697</c:v>
                </c:pt>
                <c:pt idx="220">
                  <c:v>173.11182557941154</c:v>
                </c:pt>
                <c:pt idx="221">
                  <c:v>143.73024855174745</c:v>
                </c:pt>
                <c:pt idx="222">
                  <c:v>292.25844695211219</c:v>
                </c:pt>
                <c:pt idx="223">
                  <c:v>136.62825115255259</c:v>
                </c:pt>
                <c:pt idx="224">
                  <c:v>4.4980605526810216</c:v>
                </c:pt>
                <c:pt idx="225">
                  <c:v>249.3596212644261</c:v>
                </c:pt>
                <c:pt idx="226">
                  <c:v>-60.001100796200298</c:v>
                </c:pt>
                <c:pt idx="227">
                  <c:v>616.65942406879674</c:v>
                </c:pt>
                <c:pt idx="228">
                  <c:v>49.372620654119146</c:v>
                </c:pt>
                <c:pt idx="229">
                  <c:v>-14.704705226680225</c:v>
                </c:pt>
                <c:pt idx="230">
                  <c:v>83.667990871946074</c:v>
                </c:pt>
                <c:pt idx="231">
                  <c:v>-14.925582291224046</c:v>
                </c:pt>
                <c:pt idx="232">
                  <c:v>-48.471975260900109</c:v>
                </c:pt>
                <c:pt idx="233">
                  <c:v>493.81606955401867</c:v>
                </c:pt>
                <c:pt idx="234">
                  <c:v>247.1931034319951</c:v>
                </c:pt>
                <c:pt idx="235">
                  <c:v>124.5194749550069</c:v>
                </c:pt>
                <c:pt idx="236">
                  <c:v>-17.989686392936569</c:v>
                </c:pt>
                <c:pt idx="237">
                  <c:v>65.325540659219314</c:v>
                </c:pt>
                <c:pt idx="238">
                  <c:v>55.866242008914426</c:v>
                </c:pt>
                <c:pt idx="239">
                  <c:v>14.284101531170293</c:v>
                </c:pt>
                <c:pt idx="240">
                  <c:v>37.847967505007695</c:v>
                </c:pt>
                <c:pt idx="241">
                  <c:v>75.104942084040019</c:v>
                </c:pt>
                <c:pt idx="242">
                  <c:v>96.925723501066486</c:v>
                </c:pt>
                <c:pt idx="243">
                  <c:v>35.874336055539004</c:v>
                </c:pt>
                <c:pt idx="244">
                  <c:v>48.870679233301807</c:v>
                </c:pt>
                <c:pt idx="245">
                  <c:v>147.99155367630991</c:v>
                </c:pt>
                <c:pt idx="246">
                  <c:v>-25.277425464679986</c:v>
                </c:pt>
                <c:pt idx="247">
                  <c:v>90.184097507111403</c:v>
                </c:pt>
                <c:pt idx="248">
                  <c:v>382.69872604377468</c:v>
                </c:pt>
                <c:pt idx="249">
                  <c:v>83.760746936306674</c:v>
                </c:pt>
                <c:pt idx="250">
                  <c:v>148.14272931680489</c:v>
                </c:pt>
                <c:pt idx="251">
                  <c:v>16.36467276096645</c:v>
                </c:pt>
                <c:pt idx="252">
                  <c:v>339.78795765563416</c:v>
                </c:pt>
                <c:pt idx="253">
                  <c:v>47.228188650173649</c:v>
                </c:pt>
                <c:pt idx="254">
                  <c:v>-8.2319713447168468</c:v>
                </c:pt>
                <c:pt idx="255">
                  <c:v>544.27258672986443</c:v>
                </c:pt>
                <c:pt idx="256">
                  <c:v>252.72390947964877</c:v>
                </c:pt>
                <c:pt idx="257">
                  <c:v>-16.92627711211221</c:v>
                </c:pt>
                <c:pt idx="258">
                  <c:v>41.651135270667382</c:v>
                </c:pt>
                <c:pt idx="259">
                  <c:v>242.24080932670356</c:v>
                </c:pt>
                <c:pt idx="260">
                  <c:v>85.24565186909868</c:v>
                </c:pt>
                <c:pt idx="261">
                  <c:v>97.470238771316701</c:v>
                </c:pt>
                <c:pt idx="262">
                  <c:v>650.73408713013703</c:v>
                </c:pt>
                <c:pt idx="263">
                  <c:v>143.74569482656443</c:v>
                </c:pt>
                <c:pt idx="264">
                  <c:v>74.453992190207529</c:v>
                </c:pt>
                <c:pt idx="265">
                  <c:v>-34.1988483984032</c:v>
                </c:pt>
                <c:pt idx="266">
                  <c:v>88.579846438456499</c:v>
                </c:pt>
                <c:pt idx="267">
                  <c:v>-22.368969389651191</c:v>
                </c:pt>
                <c:pt idx="268">
                  <c:v>-13.776226407764803</c:v>
                </c:pt>
                <c:pt idx="269">
                  <c:v>151.88650869450402</c:v>
                </c:pt>
                <c:pt idx="270">
                  <c:v>-23.854443682384893</c:v>
                </c:pt>
                <c:pt idx="271">
                  <c:v>124.13847747759061</c:v>
                </c:pt>
                <c:pt idx="272">
                  <c:v>112.22792315616155</c:v>
                </c:pt>
                <c:pt idx="273">
                  <c:v>181.21864277523923</c:v>
                </c:pt>
                <c:pt idx="274">
                  <c:v>65.795051358634822</c:v>
                </c:pt>
                <c:pt idx="275">
                  <c:v>31.8004346142597</c:v>
                </c:pt>
                <c:pt idx="276">
                  <c:v>196.65634225218494</c:v>
                </c:pt>
                <c:pt idx="277">
                  <c:v>70.208500935518487</c:v>
                </c:pt>
                <c:pt idx="278">
                  <c:v>202.87360118072283</c:v>
                </c:pt>
                <c:pt idx="279">
                  <c:v>397.0240005237938</c:v>
                </c:pt>
                <c:pt idx="280">
                  <c:v>120.92767012157186</c:v>
                </c:pt>
                <c:pt idx="281">
                  <c:v>207.31227256539805</c:v>
                </c:pt>
                <c:pt idx="282">
                  <c:v>0.76835918608813714</c:v>
                </c:pt>
                <c:pt idx="283">
                  <c:v>374.36709690032808</c:v>
                </c:pt>
                <c:pt idx="284">
                  <c:v>107.02659596411377</c:v>
                </c:pt>
                <c:pt idx="285">
                  <c:v>139.25917830249847</c:v>
                </c:pt>
                <c:pt idx="286">
                  <c:v>61.579024754098697</c:v>
                </c:pt>
                <c:pt idx="287">
                  <c:v>-17.755530221055611</c:v>
                </c:pt>
                <c:pt idx="288">
                  <c:v>675.0953767082857</c:v>
                </c:pt>
                <c:pt idx="289">
                  <c:v>79.918770296232026</c:v>
                </c:pt>
                <c:pt idx="290">
                  <c:v>21.527499037885534</c:v>
                </c:pt>
                <c:pt idx="291">
                  <c:v>75.365656470595226</c:v>
                </c:pt>
                <c:pt idx="292">
                  <c:v>656.41997184453271</c:v>
                </c:pt>
                <c:pt idx="293">
                  <c:v>140.8087429132089</c:v>
                </c:pt>
                <c:pt idx="294">
                  <c:v>506.48010536661548</c:v>
                </c:pt>
                <c:pt idx="295">
                  <c:v>361.64273574477249</c:v>
                </c:pt>
                <c:pt idx="296">
                  <c:v>97.063050674282636</c:v>
                </c:pt>
                <c:pt idx="297">
                  <c:v>47.664671489303487</c:v>
                </c:pt>
                <c:pt idx="298">
                  <c:v>485.57272408874388</c:v>
                </c:pt>
                <c:pt idx="299">
                  <c:v>140.89893235820514</c:v>
                </c:pt>
                <c:pt idx="300">
                  <c:v>123.94492649023924</c:v>
                </c:pt>
                <c:pt idx="301">
                  <c:v>113.94835252454526</c:v>
                </c:pt>
                <c:pt idx="302">
                  <c:v>53.606568660238295</c:v>
                </c:pt>
                <c:pt idx="303">
                  <c:v>675.8428157846688</c:v>
                </c:pt>
                <c:pt idx="304">
                  <c:v>3.3459681418002809</c:v>
                </c:pt>
                <c:pt idx="305">
                  <c:v>90.626650539968139</c:v>
                </c:pt>
                <c:pt idx="306">
                  <c:v>54.33899277051691</c:v>
                </c:pt>
                <c:pt idx="307">
                  <c:v>50.689737172773683</c:v>
                </c:pt>
                <c:pt idx="308">
                  <c:v>158.40061807024668</c:v>
                </c:pt>
                <c:pt idx="309">
                  <c:v>44.100793134253458</c:v>
                </c:pt>
                <c:pt idx="310">
                  <c:v>219.08803447614727</c:v>
                </c:pt>
                <c:pt idx="311">
                  <c:v>102.21003122450024</c:v>
                </c:pt>
                <c:pt idx="312">
                  <c:v>520.96863623881313</c:v>
                </c:pt>
                <c:pt idx="313">
                  <c:v>389.73155952203439</c:v>
                </c:pt>
                <c:pt idx="314">
                  <c:v>73.981345511485955</c:v>
                </c:pt>
                <c:pt idx="315">
                  <c:v>6.3276610720685085</c:v>
                </c:pt>
                <c:pt idx="316">
                  <c:v>198.85996087920583</c:v>
                </c:pt>
                <c:pt idx="317">
                  <c:v>83.639095581734836</c:v>
                </c:pt>
                <c:pt idx="318">
                  <c:v>45.922385836261626</c:v>
                </c:pt>
                <c:pt idx="319">
                  <c:v>45.006616764741658</c:v>
                </c:pt>
                <c:pt idx="320">
                  <c:v>270.11562513691746</c:v>
                </c:pt>
                <c:pt idx="321">
                  <c:v>20.318584858408535</c:v>
                </c:pt>
                <c:pt idx="322">
                  <c:v>53.967509425419784</c:v>
                </c:pt>
                <c:pt idx="323">
                  <c:v>217.29126413004613</c:v>
                </c:pt>
                <c:pt idx="324">
                  <c:v>195.00974687792447</c:v>
                </c:pt>
                <c:pt idx="325">
                  <c:v>67.566461845715295</c:v>
                </c:pt>
                <c:pt idx="326">
                  <c:v>186.39845349874315</c:v>
                </c:pt>
                <c:pt idx="327">
                  <c:v>206.93358030669069</c:v>
                </c:pt>
                <c:pt idx="328">
                  <c:v>65.566336384768817</c:v>
                </c:pt>
                <c:pt idx="329">
                  <c:v>20.434395563080855</c:v>
                </c:pt>
                <c:pt idx="330">
                  <c:v>42.866289551928425</c:v>
                </c:pt>
                <c:pt idx="331">
                  <c:v>146.30648924374884</c:v>
                </c:pt>
                <c:pt idx="332">
                  <c:v>43.863101531181925</c:v>
                </c:pt>
                <c:pt idx="333">
                  <c:v>164.80989062994522</c:v>
                </c:pt>
                <c:pt idx="334">
                  <c:v>67.195777404387258</c:v>
                </c:pt>
                <c:pt idx="335">
                  <c:v>103.06137016192916</c:v>
                </c:pt>
                <c:pt idx="336">
                  <c:v>341.0929615657771</c:v>
                </c:pt>
                <c:pt idx="337">
                  <c:v>186.65916788529839</c:v>
                </c:pt>
                <c:pt idx="338">
                  <c:v>322.53097069538927</c:v>
                </c:pt>
                <c:pt idx="339">
                  <c:v>476.85579498974943</c:v>
                </c:pt>
                <c:pt idx="340">
                  <c:v>167.38279765564124</c:v>
                </c:pt>
                <c:pt idx="341">
                  <c:v>132.79955361981507</c:v>
                </c:pt>
                <c:pt idx="342">
                  <c:v>377.97354910481096</c:v>
                </c:pt>
                <c:pt idx="343">
                  <c:v>623.17513125207756</c:v>
                </c:pt>
                <c:pt idx="344">
                  <c:v>607.10717166713209</c:v>
                </c:pt>
                <c:pt idx="345">
                  <c:v>612.89789319757176</c:v>
                </c:pt>
                <c:pt idx="346">
                  <c:v>28.971285588197205</c:v>
                </c:pt>
                <c:pt idx="347">
                  <c:v>77.623961555560612</c:v>
                </c:pt>
                <c:pt idx="348">
                  <c:v>86.500643472371095</c:v>
                </c:pt>
                <c:pt idx="349">
                  <c:v>28.357638253839809</c:v>
                </c:pt>
                <c:pt idx="350">
                  <c:v>131.53712355910503</c:v>
                </c:pt>
                <c:pt idx="351">
                  <c:v>187.40190503166525</c:v>
                </c:pt>
                <c:pt idx="352">
                  <c:v>404.57712813316647</c:v>
                </c:pt>
                <c:pt idx="353">
                  <c:v>10.854584278087533</c:v>
                </c:pt>
                <c:pt idx="354">
                  <c:v>327.12529010674814</c:v>
                </c:pt>
                <c:pt idx="355">
                  <c:v>34.292096967336988</c:v>
                </c:pt>
                <c:pt idx="356">
                  <c:v>121.57941891917341</c:v>
                </c:pt>
                <c:pt idx="357">
                  <c:v>79.788881580453506</c:v>
                </c:pt>
                <c:pt idx="358">
                  <c:v>91.640047513921971</c:v>
                </c:pt>
                <c:pt idx="359">
                  <c:v>270.14996162514365</c:v>
                </c:pt>
                <c:pt idx="360">
                  <c:v>24.313105402688905</c:v>
                </c:pt>
                <c:pt idx="361">
                  <c:v>96.319514624146706</c:v>
                </c:pt>
                <c:pt idx="362">
                  <c:v>19.634437196233215</c:v>
                </c:pt>
                <c:pt idx="363">
                  <c:v>68.288880879191922</c:v>
                </c:pt>
                <c:pt idx="364">
                  <c:v>94.473099566231511</c:v>
                </c:pt>
                <c:pt idx="365">
                  <c:v>464.40679559179699</c:v>
                </c:pt>
                <c:pt idx="366">
                  <c:v>135.15685487092509</c:v>
                </c:pt>
                <c:pt idx="367">
                  <c:v>17.041381965704119</c:v>
                </c:pt>
                <c:pt idx="368">
                  <c:v>148.90091273798873</c:v>
                </c:pt>
                <c:pt idx="369">
                  <c:v>-20.798347398051682</c:v>
                </c:pt>
                <c:pt idx="370">
                  <c:v>9.6833721099701506</c:v>
                </c:pt>
                <c:pt idx="371">
                  <c:v>319.98482364925269</c:v>
                </c:pt>
                <c:pt idx="372">
                  <c:v>102.83248528000601</c:v>
                </c:pt>
                <c:pt idx="373">
                  <c:v>150.55141113849621</c:v>
                </c:pt>
                <c:pt idx="374">
                  <c:v>655.61314438018917</c:v>
                </c:pt>
                <c:pt idx="375">
                  <c:v>73.410501570388874</c:v>
                </c:pt>
                <c:pt idx="376">
                  <c:v>230.57148203953659</c:v>
                </c:pt>
                <c:pt idx="377">
                  <c:v>21.39410674774448</c:v>
                </c:pt>
                <c:pt idx="378">
                  <c:v>61.859290206603141</c:v>
                </c:pt>
                <c:pt idx="379">
                  <c:v>145.89947105477194</c:v>
                </c:pt>
                <c:pt idx="380">
                  <c:v>712.61306567387328</c:v>
                </c:pt>
                <c:pt idx="381">
                  <c:v>450.54165573010323</c:v>
                </c:pt>
                <c:pt idx="382">
                  <c:v>-4.8973773234744993</c:v>
                </c:pt>
                <c:pt idx="383">
                  <c:v>332.8357676332235</c:v>
                </c:pt>
                <c:pt idx="384">
                  <c:v>136.95852891192757</c:v>
                </c:pt>
                <c:pt idx="385">
                  <c:v>279.20537806577772</c:v>
                </c:pt>
                <c:pt idx="386">
                  <c:v>72.410154159944781</c:v>
                </c:pt>
                <c:pt idx="387">
                  <c:v>561.27680340727727</c:v>
                </c:pt>
                <c:pt idx="388">
                  <c:v>305.80037991681218</c:v>
                </c:pt>
                <c:pt idx="389">
                  <c:v>-27.612071527362783</c:v>
                </c:pt>
                <c:pt idx="390">
                  <c:v>130.41432589032007</c:v>
                </c:pt>
                <c:pt idx="391">
                  <c:v>-53.801991997495627</c:v>
                </c:pt>
                <c:pt idx="392">
                  <c:v>85.760073493484072</c:v>
                </c:pt>
                <c:pt idx="393">
                  <c:v>69.345251154463185</c:v>
                </c:pt>
                <c:pt idx="394">
                  <c:v>933.45255933922226</c:v>
                </c:pt>
                <c:pt idx="395">
                  <c:v>84.789819728904831</c:v>
                </c:pt>
                <c:pt idx="396">
                  <c:v>366.85184121037224</c:v>
                </c:pt>
                <c:pt idx="397">
                  <c:v>61.136471721241989</c:v>
                </c:pt>
                <c:pt idx="398">
                  <c:v>266.7239798032515</c:v>
                </c:pt>
                <c:pt idx="399">
                  <c:v>90.667626581862891</c:v>
                </c:pt>
                <c:pt idx="400">
                  <c:v>87.375436501996305</c:v>
                </c:pt>
                <c:pt idx="401">
                  <c:v>257.3431892981439</c:v>
                </c:pt>
                <c:pt idx="402">
                  <c:v>142.70220420674573</c:v>
                </c:pt>
                <c:pt idx="403">
                  <c:v>166.04849900340253</c:v>
                </c:pt>
                <c:pt idx="404">
                  <c:v>71.646928992630535</c:v>
                </c:pt>
                <c:pt idx="405">
                  <c:v>436.05406181290368</c:v>
                </c:pt>
                <c:pt idx="406">
                  <c:v>30.013038718094293</c:v>
                </c:pt>
                <c:pt idx="407">
                  <c:v>16.541607712366616</c:v>
                </c:pt>
                <c:pt idx="408">
                  <c:v>73.638018188601237</c:v>
                </c:pt>
                <c:pt idx="409">
                  <c:v>104.22810994385779</c:v>
                </c:pt>
                <c:pt idx="410">
                  <c:v>377.06658675443941</c:v>
                </c:pt>
                <c:pt idx="411">
                  <c:v>203.47830374270274</c:v>
                </c:pt>
                <c:pt idx="412">
                  <c:v>525.59008322478803</c:v>
                </c:pt>
                <c:pt idx="413">
                  <c:v>26.062030609399333</c:v>
                </c:pt>
                <c:pt idx="414">
                  <c:v>56.994310967657228</c:v>
                </c:pt>
                <c:pt idx="415">
                  <c:v>287.04463955649641</c:v>
                </c:pt>
                <c:pt idx="416">
                  <c:v>191.4134696583007</c:v>
                </c:pt>
                <c:pt idx="417">
                  <c:v>229.69358488743342</c:v>
                </c:pt>
                <c:pt idx="418">
                  <c:v>102.19675211716311</c:v>
                </c:pt>
                <c:pt idx="419">
                  <c:v>477.67877614008069</c:v>
                </c:pt>
                <c:pt idx="420">
                  <c:v>106.85413339890232</c:v>
                </c:pt>
                <c:pt idx="421">
                  <c:v>745.57650209394069</c:v>
                </c:pt>
                <c:pt idx="422">
                  <c:v>681.90189192398657</c:v>
                </c:pt>
                <c:pt idx="423">
                  <c:v>182.69026860069408</c:v>
                </c:pt>
                <c:pt idx="424">
                  <c:v>30.844029316959279</c:v>
                </c:pt>
                <c:pt idx="425">
                  <c:v>367.15809551760924</c:v>
                </c:pt>
                <c:pt idx="426">
                  <c:v>126.13540732346081</c:v>
                </c:pt>
                <c:pt idx="427">
                  <c:v>-16.184908229456106</c:v>
                </c:pt>
                <c:pt idx="428">
                  <c:v>246.63083666821902</c:v>
                </c:pt>
                <c:pt idx="429">
                  <c:v>33.183946669599891</c:v>
                </c:pt>
                <c:pt idx="430">
                  <c:v>200.58680025743075</c:v>
                </c:pt>
                <c:pt idx="431">
                  <c:v>11.283858203607121</c:v>
                </c:pt>
                <c:pt idx="432">
                  <c:v>72.308990826320326</c:v>
                </c:pt>
                <c:pt idx="433">
                  <c:v>-54.650195771195676</c:v>
                </c:pt>
                <c:pt idx="434">
                  <c:v>72.157815185825356</c:v>
                </c:pt>
                <c:pt idx="435">
                  <c:v>82.59697322562694</c:v>
                </c:pt>
                <c:pt idx="436">
                  <c:v>88.92613983259011</c:v>
                </c:pt>
                <c:pt idx="437">
                  <c:v>43.164306497958727</c:v>
                </c:pt>
                <c:pt idx="438">
                  <c:v>36.728135907471611</c:v>
                </c:pt>
                <c:pt idx="439">
                  <c:v>200.980139887186</c:v>
                </c:pt>
                <c:pt idx="440">
                  <c:v>-36.413780730166629</c:v>
                </c:pt>
                <c:pt idx="441">
                  <c:v>94.682864690918038</c:v>
                </c:pt>
                <c:pt idx="442">
                  <c:v>340.2777864679399</c:v>
                </c:pt>
                <c:pt idx="443">
                  <c:v>0.75371181504025131</c:v>
                </c:pt>
                <c:pt idx="444">
                  <c:v>44.964042915308752</c:v>
                </c:pt>
                <c:pt idx="445">
                  <c:v>212.46278854680625</c:v>
                </c:pt>
                <c:pt idx="446">
                  <c:v>-0.11147558966749571</c:v>
                </c:pt>
                <c:pt idx="447">
                  <c:v>34.842452887486708</c:v>
                </c:pt>
                <c:pt idx="448">
                  <c:v>170.86936622114763</c:v>
                </c:pt>
                <c:pt idx="449">
                  <c:v>519.51325559194436</c:v>
                </c:pt>
                <c:pt idx="450">
                  <c:v>656.70527904316759</c:v>
                </c:pt>
                <c:pt idx="451">
                  <c:v>95.425601837284901</c:v>
                </c:pt>
                <c:pt idx="452">
                  <c:v>262.82982368882648</c:v>
                </c:pt>
                <c:pt idx="453">
                  <c:v>248.17960237516036</c:v>
                </c:pt>
                <c:pt idx="454">
                  <c:v>-16.450893905969131</c:v>
                </c:pt>
                <c:pt idx="455">
                  <c:v>543.32065381875282</c:v>
                </c:pt>
                <c:pt idx="456">
                  <c:v>209.72095438708936</c:v>
                </c:pt>
                <c:pt idx="457">
                  <c:v>-61.565083234131222</c:v>
                </c:pt>
                <c:pt idx="458">
                  <c:v>47.578954430495983</c:v>
                </c:pt>
                <c:pt idx="459">
                  <c:v>169.62508710584797</c:v>
                </c:pt>
                <c:pt idx="460">
                  <c:v>87.517805421342885</c:v>
                </c:pt>
                <c:pt idx="461">
                  <c:v>91.866195868423603</c:v>
                </c:pt>
                <c:pt idx="462">
                  <c:v>106.39853080253587</c:v>
                </c:pt>
                <c:pt idx="463">
                  <c:v>154.91524786039389</c:v>
                </c:pt>
                <c:pt idx="464">
                  <c:v>131.88045088198976</c:v>
                </c:pt>
                <c:pt idx="465">
                  <c:v>467.78182815182049</c:v>
                </c:pt>
                <c:pt idx="466">
                  <c:v>140.37066226654093</c:v>
                </c:pt>
                <c:pt idx="467">
                  <c:v>111.57170197237124</c:v>
                </c:pt>
                <c:pt idx="468">
                  <c:v>143.30841308366553</c:v>
                </c:pt>
                <c:pt idx="469">
                  <c:v>128.17146708017162</c:v>
                </c:pt>
                <c:pt idx="470">
                  <c:v>30.434104692503702</c:v>
                </c:pt>
                <c:pt idx="471">
                  <c:v>114.7395041702445</c:v>
                </c:pt>
                <c:pt idx="472">
                  <c:v>640.23323548366591</c:v>
                </c:pt>
                <c:pt idx="473">
                  <c:v>91.189486663685926</c:v>
                </c:pt>
                <c:pt idx="474">
                  <c:v>130.06492837370845</c:v>
                </c:pt>
                <c:pt idx="475">
                  <c:v>450.35728232126542</c:v>
                </c:pt>
                <c:pt idx="476">
                  <c:v>496.28413976367062</c:v>
                </c:pt>
                <c:pt idx="477">
                  <c:v>29.090200415347514</c:v>
                </c:pt>
                <c:pt idx="478">
                  <c:v>165.70747689922669</c:v>
                </c:pt>
                <c:pt idx="479">
                  <c:v>137.64267657410289</c:v>
                </c:pt>
                <c:pt idx="480">
                  <c:v>575.27456851217107</c:v>
                </c:pt>
                <c:pt idx="481">
                  <c:v>138.80724918855168</c:v>
                </c:pt>
                <c:pt idx="482">
                  <c:v>18.825672108237196</c:v>
                </c:pt>
                <c:pt idx="483">
                  <c:v>227.19174754949697</c:v>
                </c:pt>
                <c:pt idx="484">
                  <c:v>92.304276515091587</c:v>
                </c:pt>
                <c:pt idx="485">
                  <c:v>21.128318758230776</c:v>
                </c:pt>
                <c:pt idx="486">
                  <c:v>113.40851140536898</c:v>
                </c:pt>
                <c:pt idx="487">
                  <c:v>186.35097595440891</c:v>
                </c:pt>
                <c:pt idx="488">
                  <c:v>127.77732854664728</c:v>
                </c:pt>
                <c:pt idx="489">
                  <c:v>8.9824099092671332</c:v>
                </c:pt>
                <c:pt idx="490">
                  <c:v>28.236556259209678</c:v>
                </c:pt>
                <c:pt idx="491">
                  <c:v>222.84175929487813</c:v>
                </c:pt>
                <c:pt idx="492">
                  <c:v>57.988018824432729</c:v>
                </c:pt>
                <c:pt idx="493">
                  <c:v>198.97634094381985</c:v>
                </c:pt>
                <c:pt idx="494">
                  <c:v>544.01887949203422</c:v>
                </c:pt>
                <c:pt idx="495">
                  <c:v>69.637427450593989</c:v>
                </c:pt>
                <c:pt idx="496">
                  <c:v>114.59186396094012</c:v>
                </c:pt>
                <c:pt idx="497">
                  <c:v>476.87744950952231</c:v>
                </c:pt>
                <c:pt idx="498">
                  <c:v>110.92682227226564</c:v>
                </c:pt>
                <c:pt idx="499">
                  <c:v>560.92430176818766</c:v>
                </c:pt>
                <c:pt idx="500">
                  <c:v>239.40328488820523</c:v>
                </c:pt>
                <c:pt idx="501">
                  <c:v>44.301182177849896</c:v>
                </c:pt>
                <c:pt idx="502">
                  <c:v>172.62980281959989</c:v>
                </c:pt>
                <c:pt idx="503">
                  <c:v>74.017509351077678</c:v>
                </c:pt>
                <c:pt idx="504">
                  <c:v>21.606975994908989</c:v>
                </c:pt>
                <c:pt idx="505">
                  <c:v>77.424940775674926</c:v>
                </c:pt>
                <c:pt idx="506">
                  <c:v>23.542441777937036</c:v>
                </c:pt>
                <c:pt idx="507">
                  <c:v>29.606219847271035</c:v>
                </c:pt>
                <c:pt idx="508">
                  <c:v>32.62111054588209</c:v>
                </c:pt>
                <c:pt idx="509">
                  <c:v>159.91618600884522</c:v>
                </c:pt>
                <c:pt idx="510">
                  <c:v>829.07644237104876</c:v>
                </c:pt>
                <c:pt idx="511">
                  <c:v>138.97617632257251</c:v>
                </c:pt>
                <c:pt idx="512">
                  <c:v>-1.3951925750939864</c:v>
                </c:pt>
                <c:pt idx="513">
                  <c:v>482.40825555717601</c:v>
                </c:pt>
                <c:pt idx="514">
                  <c:v>509.5754696130183</c:v>
                </c:pt>
                <c:pt idx="515">
                  <c:v>390.14034542660659</c:v>
                </c:pt>
                <c:pt idx="516">
                  <c:v>73.694440505312983</c:v>
                </c:pt>
                <c:pt idx="517">
                  <c:v>328.39789515231735</c:v>
                </c:pt>
                <c:pt idx="518">
                  <c:v>357.0080096514605</c:v>
                </c:pt>
                <c:pt idx="519">
                  <c:v>65.923741718759743</c:v>
                </c:pt>
                <c:pt idx="520">
                  <c:v>143.06545019063617</c:v>
                </c:pt>
                <c:pt idx="521">
                  <c:v>65.000534189802138</c:v>
                </c:pt>
                <c:pt idx="522">
                  <c:v>22.604586877931549</c:v>
                </c:pt>
                <c:pt idx="523">
                  <c:v>441.90106760882617</c:v>
                </c:pt>
                <c:pt idx="524">
                  <c:v>61.937798351800396</c:v>
                </c:pt>
                <c:pt idx="525">
                  <c:v>48.36563369000649</c:v>
                </c:pt>
                <c:pt idx="526">
                  <c:v>160.05134601458155</c:v>
                </c:pt>
                <c:pt idx="527">
                  <c:v>36.526947960106106</c:v>
                </c:pt>
                <c:pt idx="528">
                  <c:v>66.181351982836958</c:v>
                </c:pt>
                <c:pt idx="529">
                  <c:v>212.97721017119162</c:v>
                </c:pt>
                <c:pt idx="530">
                  <c:v>213.44928748997148</c:v>
                </c:pt>
                <c:pt idx="531">
                  <c:v>21.355435924558634</c:v>
                </c:pt>
                <c:pt idx="532">
                  <c:v>196.85596180210882</c:v>
                </c:pt>
                <c:pt idx="533">
                  <c:v>473.0727754289228</c:v>
                </c:pt>
                <c:pt idx="534">
                  <c:v>-46.571874413694701</c:v>
                </c:pt>
                <c:pt idx="535">
                  <c:v>115.29786790777356</c:v>
                </c:pt>
                <c:pt idx="536">
                  <c:v>134.74279767639507</c:v>
                </c:pt>
                <c:pt idx="537">
                  <c:v>92.106054638974967</c:v>
                </c:pt>
                <c:pt idx="538">
                  <c:v>48.047466907988749</c:v>
                </c:pt>
                <c:pt idx="539">
                  <c:v>104.32069610016121</c:v>
                </c:pt>
                <c:pt idx="540">
                  <c:v>121.57941891917341</c:v>
                </c:pt>
                <c:pt idx="541">
                  <c:v>194.06798895167194</c:v>
                </c:pt>
                <c:pt idx="542">
                  <c:v>64.695877690103259</c:v>
                </c:pt>
                <c:pt idx="543">
                  <c:v>372.87851848511639</c:v>
                </c:pt>
                <c:pt idx="544">
                  <c:v>361.60873907266068</c:v>
                </c:pt>
                <c:pt idx="545">
                  <c:v>239.6632003709914</c:v>
                </c:pt>
                <c:pt idx="546">
                  <c:v>132.31853152865773</c:v>
                </c:pt>
                <c:pt idx="547">
                  <c:v>121.97802983888646</c:v>
                </c:pt>
                <c:pt idx="548">
                  <c:v>183.21933759612739</c:v>
                </c:pt>
                <c:pt idx="549">
                  <c:v>137.24893749246309</c:v>
                </c:pt>
                <c:pt idx="550">
                  <c:v>9.4484170343201299</c:v>
                </c:pt>
                <c:pt idx="551">
                  <c:v>220.47941629763767</c:v>
                </c:pt>
                <c:pt idx="552">
                  <c:v>78.496357873878594</c:v>
                </c:pt>
                <c:pt idx="553">
                  <c:v>-27.120305091404617</c:v>
                </c:pt>
                <c:pt idx="554">
                  <c:v>151.47381976368473</c:v>
                </c:pt>
                <c:pt idx="555">
                  <c:v>25.196843204691593</c:v>
                </c:pt>
                <c:pt idx="556">
                  <c:v>324.0471079939295</c:v>
                </c:pt>
                <c:pt idx="557">
                  <c:v>98.732668832026761</c:v>
                </c:pt>
                <c:pt idx="558">
                  <c:v>262.07243917141176</c:v>
                </c:pt>
                <c:pt idx="559">
                  <c:v>547.10700704588464</c:v>
                </c:pt>
                <c:pt idx="560">
                  <c:v>308.80452627062238</c:v>
                </c:pt>
                <c:pt idx="561">
                  <c:v>629.90210987498472</c:v>
                </c:pt>
                <c:pt idx="562">
                  <c:v>391.85293688566816</c:v>
                </c:pt>
                <c:pt idx="563">
                  <c:v>60.166217956662734</c:v>
                </c:pt>
                <c:pt idx="564">
                  <c:v>139.32246971670614</c:v>
                </c:pt>
                <c:pt idx="565">
                  <c:v>286.82866618685387</c:v>
                </c:pt>
                <c:pt idx="566">
                  <c:v>140.54722962288463</c:v>
                </c:pt>
                <c:pt idx="567">
                  <c:v>142.67347882459165</c:v>
                </c:pt>
                <c:pt idx="568">
                  <c:v>196.64249378490609</c:v>
                </c:pt>
                <c:pt idx="569">
                  <c:v>20.663280445003998</c:v>
                </c:pt>
                <c:pt idx="570">
                  <c:v>141.16204345606755</c:v>
                </c:pt>
                <c:pt idx="571">
                  <c:v>602.54821719159577</c:v>
                </c:pt>
                <c:pt idx="572">
                  <c:v>74.424128088170065</c:v>
                </c:pt>
                <c:pt idx="573">
                  <c:v>127.15567339491058</c:v>
                </c:pt>
                <c:pt idx="574">
                  <c:v>209.66076709535969</c:v>
                </c:pt>
                <c:pt idx="575">
                  <c:v>-40.77801690394881</c:v>
                </c:pt>
                <c:pt idx="576">
                  <c:v>189.9904878760056</c:v>
                </c:pt>
                <c:pt idx="577">
                  <c:v>48.48454851715681</c:v>
                </c:pt>
                <c:pt idx="578">
                  <c:v>199.79661742355771</c:v>
                </c:pt>
                <c:pt idx="579">
                  <c:v>-2.0234872804992889</c:v>
                </c:pt>
                <c:pt idx="580">
                  <c:v>53.271818514674578</c:v>
                </c:pt>
                <c:pt idx="581">
                  <c:v>155.32323486119702</c:v>
                </c:pt>
                <c:pt idx="582">
                  <c:v>218.77930504214419</c:v>
                </c:pt>
                <c:pt idx="583">
                  <c:v>-39.569102724471819</c:v>
                </c:pt>
                <c:pt idx="584">
                  <c:v>699.77483143729796</c:v>
                </c:pt>
                <c:pt idx="585">
                  <c:v>164.05250611253047</c:v>
                </c:pt>
                <c:pt idx="586">
                  <c:v>662.69191723101528</c:v>
                </c:pt>
                <c:pt idx="587">
                  <c:v>22.21916537410624</c:v>
                </c:pt>
                <c:pt idx="588">
                  <c:v>34.557715048793533</c:v>
                </c:pt>
                <c:pt idx="589">
                  <c:v>-54.864433282070934</c:v>
                </c:pt>
                <c:pt idx="590">
                  <c:v>35.184072130546355</c:v>
                </c:pt>
                <c:pt idx="591">
                  <c:v>88.362504805103242</c:v>
                </c:pt>
                <c:pt idx="592">
                  <c:v>385.95090889357277</c:v>
                </c:pt>
                <c:pt idx="593">
                  <c:v>81.561260879360205</c:v>
                </c:pt>
                <c:pt idx="594">
                  <c:v>486.34475597720655</c:v>
                </c:pt>
                <c:pt idx="595">
                  <c:v>64.922824948373986</c:v>
                </c:pt>
                <c:pt idx="596">
                  <c:v>412.53183273350101</c:v>
                </c:pt>
                <c:pt idx="597">
                  <c:v>224.51200644833415</c:v>
                </c:pt>
                <c:pt idx="598">
                  <c:v>184.00991988188491</c:v>
                </c:pt>
                <c:pt idx="599">
                  <c:v>70.604007732753558</c:v>
                </c:pt>
                <c:pt idx="600">
                  <c:v>153.06926411119127</c:v>
                </c:pt>
                <c:pt idx="601">
                  <c:v>174.08014172033833</c:v>
                </c:pt>
                <c:pt idx="602">
                  <c:v>-2.7968874326726549</c:v>
                </c:pt>
                <c:pt idx="603">
                  <c:v>147.18495575579374</c:v>
                </c:pt>
                <c:pt idx="604">
                  <c:v>-3.4038952133614906</c:v>
                </c:pt>
                <c:pt idx="605">
                  <c:v>111.44788345031959</c:v>
                </c:pt>
                <c:pt idx="606">
                  <c:v>117.59130838473422</c:v>
                </c:pt>
                <c:pt idx="607">
                  <c:v>-3.8097150466847864</c:v>
                </c:pt>
                <c:pt idx="608">
                  <c:v>56.137131380328789</c:v>
                </c:pt>
                <c:pt idx="609">
                  <c:v>136.85209428834531</c:v>
                </c:pt>
                <c:pt idx="610">
                  <c:v>269.00003638174275</c:v>
                </c:pt>
                <c:pt idx="611">
                  <c:v>-45.274677371623028</c:v>
                </c:pt>
                <c:pt idx="612">
                  <c:v>289.86521140523791</c:v>
                </c:pt>
                <c:pt idx="613">
                  <c:v>222.76541831716071</c:v>
                </c:pt>
                <c:pt idx="614">
                  <c:v>857.21470909523941</c:v>
                </c:pt>
                <c:pt idx="615">
                  <c:v>245.23441310059812</c:v>
                </c:pt>
                <c:pt idx="616">
                  <c:v>65.710473019710719</c:v>
                </c:pt>
                <c:pt idx="617">
                  <c:v>80.133806710876357</c:v>
                </c:pt>
                <c:pt idx="618">
                  <c:v>78.260264078345216</c:v>
                </c:pt>
                <c:pt idx="619">
                  <c:v>110.47819904568203</c:v>
                </c:pt>
                <c:pt idx="620">
                  <c:v>248.7699973822067</c:v>
                </c:pt>
                <c:pt idx="621">
                  <c:v>464.64585545857926</c:v>
                </c:pt>
                <c:pt idx="622">
                  <c:v>289.34378263212744</c:v>
                </c:pt>
                <c:pt idx="623">
                  <c:v>39.37818281465411</c:v>
                </c:pt>
                <c:pt idx="624">
                  <c:v>164.21832912407334</c:v>
                </c:pt>
                <c:pt idx="625">
                  <c:v>525.53229264436561</c:v>
                </c:pt>
                <c:pt idx="626">
                  <c:v>63.860783931260372</c:v>
                </c:pt>
                <c:pt idx="627">
                  <c:v>107.4545016259226</c:v>
                </c:pt>
                <c:pt idx="628">
                  <c:v>754.21238828520177</c:v>
                </c:pt>
                <c:pt idx="629">
                  <c:v>281.43829143489432</c:v>
                </c:pt>
                <c:pt idx="630">
                  <c:v>107.52659976127865</c:v>
                </c:pt>
                <c:pt idx="631">
                  <c:v>-54.343372104016986</c:v>
                </c:pt>
                <c:pt idx="632">
                  <c:v>58.663929125401339</c:v>
                </c:pt>
                <c:pt idx="633">
                  <c:v>-33.005550401800328</c:v>
                </c:pt>
                <c:pt idx="634">
                  <c:v>247.75696800330934</c:v>
                </c:pt>
                <c:pt idx="635">
                  <c:v>29.785092422323658</c:v>
                </c:pt>
                <c:pt idx="636">
                  <c:v>55.095578384162557</c:v>
                </c:pt>
                <c:pt idx="637">
                  <c:v>98.241701299837644</c:v>
                </c:pt>
                <c:pt idx="638">
                  <c:v>42.785614239251366</c:v>
                </c:pt>
                <c:pt idx="639">
                  <c:v>145.49268240962238</c:v>
                </c:pt>
                <c:pt idx="640">
                  <c:v>-3.5821984284724095</c:v>
                </c:pt>
                <c:pt idx="641">
                  <c:v>459.50918794444988</c:v>
                </c:pt>
                <c:pt idx="642">
                  <c:v>47.16569613973504</c:v>
                </c:pt>
                <c:pt idx="643">
                  <c:v>152.24895577462536</c:v>
                </c:pt>
                <c:pt idx="644">
                  <c:v>181.05418802740709</c:v>
                </c:pt>
                <c:pt idx="645">
                  <c:v>181.50865190389021</c:v>
                </c:pt>
                <c:pt idx="646">
                  <c:v>518.78906884287244</c:v>
                </c:pt>
                <c:pt idx="647">
                  <c:v>229.03736370364311</c:v>
                </c:pt>
                <c:pt idx="648">
                  <c:v>111.70469481062774</c:v>
                </c:pt>
                <c:pt idx="649">
                  <c:v>290.08962390097224</c:v>
                </c:pt>
                <c:pt idx="650">
                  <c:v>161.68386337773578</c:v>
                </c:pt>
                <c:pt idx="651">
                  <c:v>34.650301205096959</c:v>
                </c:pt>
                <c:pt idx="652">
                  <c:v>93.684115088012078</c:v>
                </c:pt>
                <c:pt idx="653">
                  <c:v>-10.88321660755296</c:v>
                </c:pt>
                <c:pt idx="654">
                  <c:v>-20.354995461425894</c:v>
                </c:pt>
                <c:pt idx="655">
                  <c:v>133.63097389623832</c:v>
                </c:pt>
                <c:pt idx="656">
                  <c:v>24.000441085610717</c:v>
                </c:pt>
                <c:pt idx="657">
                  <c:v>750.22334079576422</c:v>
                </c:pt>
                <c:pt idx="658">
                  <c:v>578.42438967269118</c:v>
                </c:pt>
                <c:pt idx="659">
                  <c:v>42.966883525611173</c:v>
                </c:pt>
                <c:pt idx="660">
                  <c:v>93.368484699685013</c:v>
                </c:pt>
                <c:pt idx="661">
                  <c:v>96.988216011505045</c:v>
                </c:pt>
                <c:pt idx="662">
                  <c:v>190.17543064478508</c:v>
                </c:pt>
                <c:pt idx="663">
                  <c:v>180.70302279520021</c:v>
                </c:pt>
                <c:pt idx="664">
                  <c:v>787.07463359270241</c:v>
                </c:pt>
                <c:pt idx="665">
                  <c:v>-28.628434572565514</c:v>
                </c:pt>
                <c:pt idx="666">
                  <c:v>835.22890357043912</c:v>
                </c:pt>
                <c:pt idx="667">
                  <c:v>436.67261284216244</c:v>
                </c:pt>
                <c:pt idx="668">
                  <c:v>156.2950864333144</c:v>
                </c:pt>
                <c:pt idx="669">
                  <c:v>332.23266287878175</c:v>
                </c:pt>
                <c:pt idx="670">
                  <c:v>-11.26190886626032</c:v>
                </c:pt>
                <c:pt idx="671">
                  <c:v>-1.4258555809005244</c:v>
                </c:pt>
                <c:pt idx="672">
                  <c:v>922.56520938154961</c:v>
                </c:pt>
                <c:pt idx="673">
                  <c:v>-78.152937498305235</c:v>
                </c:pt>
                <c:pt idx="674">
                  <c:v>215.96750805772302</c:v>
                </c:pt>
                <c:pt idx="675">
                  <c:v>354.17142216796037</c:v>
                </c:pt>
                <c:pt idx="676">
                  <c:v>121.48683276286997</c:v>
                </c:pt>
                <c:pt idx="677">
                  <c:v>125.83682101748882</c:v>
                </c:pt>
                <c:pt idx="678">
                  <c:v>107.00394077568654</c:v>
                </c:pt>
                <c:pt idx="679">
                  <c:v>888.07705848562102</c:v>
                </c:pt>
                <c:pt idx="680">
                  <c:v>329.81697390836541</c:v>
                </c:pt>
                <c:pt idx="681">
                  <c:v>178.70432523373472</c:v>
                </c:pt>
                <c:pt idx="682">
                  <c:v>31.27056671505736</c:v>
                </c:pt>
                <c:pt idx="683">
                  <c:v>76.747634432053388</c:v>
                </c:pt>
                <c:pt idx="684">
                  <c:v>166.21295375123461</c:v>
                </c:pt>
                <c:pt idx="685">
                  <c:v>101.39679375031548</c:v>
                </c:pt>
                <c:pt idx="686">
                  <c:v>24.347671434742487</c:v>
                </c:pt>
                <c:pt idx="687">
                  <c:v>90.233310910212893</c:v>
                </c:pt>
                <c:pt idx="688">
                  <c:v>227.36227249105599</c:v>
                </c:pt>
                <c:pt idx="689">
                  <c:v>20.0836297827585</c:v>
                </c:pt>
                <c:pt idx="690">
                  <c:v>42.958076804462785</c:v>
                </c:pt>
                <c:pt idx="691">
                  <c:v>53.901711027617978</c:v>
                </c:pt>
                <c:pt idx="692">
                  <c:v>91.367220518855163</c:v>
                </c:pt>
                <c:pt idx="693">
                  <c:v>62.908851020148688</c:v>
                </c:pt>
                <c:pt idx="694">
                  <c:v>129.15556931202968</c:v>
                </c:pt>
                <c:pt idx="695">
                  <c:v>64.001784586896179</c:v>
                </c:pt>
                <c:pt idx="696">
                  <c:v>-32.226878959669129</c:v>
                </c:pt>
                <c:pt idx="697">
                  <c:v>44.524226409873549</c:v>
                </c:pt>
                <c:pt idx="698">
                  <c:v>124.27340793949958</c:v>
                </c:pt>
                <c:pt idx="699">
                  <c:v>175.1441203611044</c:v>
                </c:pt>
                <c:pt idx="700">
                  <c:v>47.237564731263724</c:v>
                </c:pt>
                <c:pt idx="701">
                  <c:v>393.86787962571964</c:v>
                </c:pt>
                <c:pt idx="702">
                  <c:v>199.06892710012326</c:v>
                </c:pt>
                <c:pt idx="703">
                  <c:v>458.18052980837979</c:v>
                </c:pt>
                <c:pt idx="704">
                  <c:v>20.972840639604208</c:v>
                </c:pt>
                <c:pt idx="705">
                  <c:v>20.692575187099767</c:v>
                </c:pt>
                <c:pt idx="706">
                  <c:v>188.35831032896567</c:v>
                </c:pt>
                <c:pt idx="707">
                  <c:v>114.14090365881952</c:v>
                </c:pt>
                <c:pt idx="708">
                  <c:v>80.181821758324219</c:v>
                </c:pt>
                <c:pt idx="709">
                  <c:v>37.944658452443385</c:v>
                </c:pt>
                <c:pt idx="710">
                  <c:v>463.42029664863168</c:v>
                </c:pt>
                <c:pt idx="711">
                  <c:v>608.96059387377227</c:v>
                </c:pt>
                <c:pt idx="712">
                  <c:v>209.98930899596741</c:v>
                </c:pt>
                <c:pt idx="713">
                  <c:v>168.87297387839106</c:v>
                </c:pt>
                <c:pt idx="714">
                  <c:v>25.266975937453026</c:v>
                </c:pt>
                <c:pt idx="715">
                  <c:v>129.80811701340031</c:v>
                </c:pt>
                <c:pt idx="716">
                  <c:v>218.15451391110145</c:v>
                </c:pt>
                <c:pt idx="717">
                  <c:v>-17.508462536894001</c:v>
                </c:pt>
                <c:pt idx="718">
                  <c:v>541.74122510600478</c:v>
                </c:pt>
                <c:pt idx="719">
                  <c:v>250.0700975974483</c:v>
                </c:pt>
                <c:pt idx="720">
                  <c:v>-67.416161964357883</c:v>
                </c:pt>
                <c:pt idx="721">
                  <c:v>20.120932342233601</c:v>
                </c:pt>
                <c:pt idx="722">
                  <c:v>374.41414313594976</c:v>
                </c:pt>
                <c:pt idx="723">
                  <c:v>204.294277744309</c:v>
                </c:pt>
                <c:pt idx="724">
                  <c:v>204.09915999067039</c:v>
                </c:pt>
                <c:pt idx="725">
                  <c:v>148.2739862962942</c:v>
                </c:pt>
                <c:pt idx="726">
                  <c:v>-32.727052664891161</c:v>
                </c:pt>
                <c:pt idx="727">
                  <c:v>-3.7027110631608533</c:v>
                </c:pt>
                <c:pt idx="728">
                  <c:v>165.48933636210438</c:v>
                </c:pt>
                <c:pt idx="729">
                  <c:v>76.504699317966214</c:v>
                </c:pt>
                <c:pt idx="730">
                  <c:v>47.743009726443567</c:v>
                </c:pt>
                <c:pt idx="731">
                  <c:v>112.84157049051892</c:v>
                </c:pt>
                <c:pt idx="732">
                  <c:v>79.924610946131537</c:v>
                </c:pt>
                <c:pt idx="733">
                  <c:v>117.49014505110976</c:v>
                </c:pt>
                <c:pt idx="734">
                  <c:v>255.28296803806597</c:v>
                </c:pt>
                <c:pt idx="735">
                  <c:v>92.517944666025144</c:v>
                </c:pt>
                <c:pt idx="736">
                  <c:v>381.12967000288529</c:v>
                </c:pt>
                <c:pt idx="737">
                  <c:v>78.834074090691203</c:v>
                </c:pt>
                <c:pt idx="738">
                  <c:v>-11.846431366579104</c:v>
                </c:pt>
                <c:pt idx="739">
                  <c:v>80.575560839963998</c:v>
                </c:pt>
                <c:pt idx="740">
                  <c:v>64.687869872723951</c:v>
                </c:pt>
                <c:pt idx="741">
                  <c:v>286.05252950725901</c:v>
                </c:pt>
                <c:pt idx="742">
                  <c:v>40.807234790676105</c:v>
                </c:pt>
                <c:pt idx="743">
                  <c:v>409.32572730749843</c:v>
                </c:pt>
                <c:pt idx="744">
                  <c:v>388.21758939097396</c:v>
                </c:pt>
                <c:pt idx="745">
                  <c:v>82.946370742238528</c:v>
                </c:pt>
                <c:pt idx="746">
                  <c:v>330.36986459105145</c:v>
                </c:pt>
                <c:pt idx="747">
                  <c:v>100.2314222320976</c:v>
                </c:pt>
                <c:pt idx="748">
                  <c:v>180.1823610690308</c:v>
                </c:pt>
                <c:pt idx="749">
                  <c:v>65.165787841403329</c:v>
                </c:pt>
                <c:pt idx="750">
                  <c:v>576.28876438989403</c:v>
                </c:pt>
                <c:pt idx="751">
                  <c:v>127.9901977938118</c:v>
                </c:pt>
                <c:pt idx="752">
                  <c:v>561.68558931184953</c:v>
                </c:pt>
                <c:pt idx="753">
                  <c:v>54.61515343188907</c:v>
                </c:pt>
                <c:pt idx="754">
                  <c:v>410.12625503428768</c:v>
                </c:pt>
                <c:pt idx="755">
                  <c:v>172.82412166946946</c:v>
                </c:pt>
                <c:pt idx="756">
                  <c:v>-22.198673991919588</c:v>
                </c:pt>
                <c:pt idx="757">
                  <c:v>396.50957889940844</c:v>
                </c:pt>
                <c:pt idx="758">
                  <c:v>198.78122319018121</c:v>
                </c:pt>
                <c:pt idx="759">
                  <c:v>100.3193064583849</c:v>
                </c:pt>
                <c:pt idx="760">
                  <c:v>103.85252180762841</c:v>
                </c:pt>
                <c:pt idx="761">
                  <c:v>146.4465529443865</c:v>
                </c:pt>
                <c:pt idx="762">
                  <c:v>55.194005190365516</c:v>
                </c:pt>
                <c:pt idx="763">
                  <c:v>67.938285006926733</c:v>
                </c:pt>
                <c:pt idx="764">
                  <c:v>93.190980388343149</c:v>
                </c:pt>
                <c:pt idx="765">
                  <c:v>-4.8379889355138985</c:v>
                </c:pt>
                <c:pt idx="766">
                  <c:v>726.17745206211532</c:v>
                </c:pt>
                <c:pt idx="767">
                  <c:v>664.11410010954125</c:v>
                </c:pt>
                <c:pt idx="768">
                  <c:v>55.365099491866168</c:v>
                </c:pt>
                <c:pt idx="769">
                  <c:v>9.6720306262854621</c:v>
                </c:pt>
                <c:pt idx="770">
                  <c:v>6.4245497065035408</c:v>
                </c:pt>
                <c:pt idx="771">
                  <c:v>60.230078730812103</c:v>
                </c:pt>
                <c:pt idx="772">
                  <c:v>81.989166541169041</c:v>
                </c:pt>
                <c:pt idx="773">
                  <c:v>138.01746580656317</c:v>
                </c:pt>
                <c:pt idx="774">
                  <c:v>172.35444106199679</c:v>
                </c:pt>
                <c:pt idx="775">
                  <c:v>31.921516608889853</c:v>
                </c:pt>
                <c:pt idx="776">
                  <c:v>61.394880889088292</c:v>
                </c:pt>
                <c:pt idx="777">
                  <c:v>781.22452367430208</c:v>
                </c:pt>
                <c:pt idx="778">
                  <c:v>717.45288274079792</c:v>
                </c:pt>
                <c:pt idx="779">
                  <c:v>-38.984750132210209</c:v>
                </c:pt>
                <c:pt idx="780">
                  <c:v>108.25879432772987</c:v>
                </c:pt>
                <c:pt idx="781">
                  <c:v>103.97833758910272</c:v>
                </c:pt>
                <c:pt idx="782">
                  <c:v>251.58703379975759</c:v>
                </c:pt>
                <c:pt idx="783">
                  <c:v>412.50564211388325</c:v>
                </c:pt>
                <c:pt idx="784">
                  <c:v>234.60056861587054</c:v>
                </c:pt>
                <c:pt idx="785">
                  <c:v>77.75441963128084</c:v>
                </c:pt>
                <c:pt idx="786">
                  <c:v>692.79608320021305</c:v>
                </c:pt>
                <c:pt idx="787">
                  <c:v>637.54999080814059</c:v>
                </c:pt>
                <c:pt idx="788">
                  <c:v>90.277822383298215</c:v>
                </c:pt>
                <c:pt idx="789">
                  <c:v>47.664671489303487</c:v>
                </c:pt>
                <c:pt idx="790">
                  <c:v>89.612225118417854</c:v>
                </c:pt>
                <c:pt idx="791">
                  <c:v>20.498256337230195</c:v>
                </c:pt>
                <c:pt idx="792">
                  <c:v>287.18116782594342</c:v>
                </c:pt>
                <c:pt idx="793">
                  <c:v>13.833540680934242</c:v>
                </c:pt>
                <c:pt idx="794">
                  <c:v>121.86862914405532</c:v>
                </c:pt>
                <c:pt idx="795">
                  <c:v>213.87465838924402</c:v>
                </c:pt>
                <c:pt idx="796">
                  <c:v>375.89961742868343</c:v>
                </c:pt>
                <c:pt idx="797">
                  <c:v>273.56699867465841</c:v>
                </c:pt>
                <c:pt idx="798">
                  <c:v>137.79442157453954</c:v>
                </c:pt>
                <c:pt idx="799">
                  <c:v>26.483296717539588</c:v>
                </c:pt>
                <c:pt idx="800">
                  <c:v>185.81296218659818</c:v>
                </c:pt>
                <c:pt idx="801">
                  <c:v>67.774629162863675</c:v>
                </c:pt>
                <c:pt idx="802">
                  <c:v>162.86858419701767</c:v>
                </c:pt>
                <c:pt idx="803">
                  <c:v>-15.412876340993485</c:v>
                </c:pt>
                <c:pt idx="804">
                  <c:v>144.67280538176905</c:v>
                </c:pt>
                <c:pt idx="805">
                  <c:v>89.440561456975502</c:v>
                </c:pt>
                <c:pt idx="806">
                  <c:v>30.742296623393145</c:v>
                </c:pt>
                <c:pt idx="807">
                  <c:v>18.998134673448611</c:v>
                </c:pt>
                <c:pt idx="808">
                  <c:v>683.05341497492577</c:v>
                </c:pt>
                <c:pt idx="809">
                  <c:v>71.359794442630161</c:v>
                </c:pt>
                <c:pt idx="810">
                  <c:v>9.3611021679745079</c:v>
                </c:pt>
                <c:pt idx="811">
                  <c:v>88.906221171584434</c:v>
                </c:pt>
                <c:pt idx="812">
                  <c:v>41.226903091278245</c:v>
                </c:pt>
                <c:pt idx="813">
                  <c:v>27.805914069979323</c:v>
                </c:pt>
                <c:pt idx="814">
                  <c:v>62.354592073751903</c:v>
                </c:pt>
                <c:pt idx="815">
                  <c:v>25.320092366801546</c:v>
                </c:pt>
                <c:pt idx="816">
                  <c:v>13.158199739907332</c:v>
                </c:pt>
                <c:pt idx="817">
                  <c:v>115.94297715170654</c:v>
                </c:pt>
                <c:pt idx="818">
                  <c:v>480.66517100036504</c:v>
                </c:pt>
                <c:pt idx="819">
                  <c:v>65.559696831100254</c:v>
                </c:pt>
                <c:pt idx="820">
                  <c:v>75.697871853622644</c:v>
                </c:pt>
                <c:pt idx="821">
                  <c:v>362.31827845068466</c:v>
                </c:pt>
                <c:pt idx="822">
                  <c:v>296.10923031333522</c:v>
                </c:pt>
                <c:pt idx="823">
                  <c:v>166.03912292231246</c:v>
                </c:pt>
                <c:pt idx="824">
                  <c:v>699.43560890554545</c:v>
                </c:pt>
                <c:pt idx="825">
                  <c:v>74.861180287241595</c:v>
                </c:pt>
                <c:pt idx="826">
                  <c:v>510.34359847523399</c:v>
                </c:pt>
                <c:pt idx="827">
                  <c:v>86.995945339519878</c:v>
                </c:pt>
                <c:pt idx="828">
                  <c:v>171.29607352730287</c:v>
                </c:pt>
                <c:pt idx="829">
                  <c:v>-49.15749118678616</c:v>
                </c:pt>
                <c:pt idx="830">
                  <c:v>162.29477418467167</c:v>
                </c:pt>
                <c:pt idx="831">
                  <c:v>745.99363563200654</c:v>
                </c:pt>
                <c:pt idx="832">
                  <c:v>152.25970011942618</c:v>
                </c:pt>
                <c:pt idx="833">
                  <c:v>99.044396194106781</c:v>
                </c:pt>
                <c:pt idx="834">
                  <c:v>-19.590971390342581</c:v>
                </c:pt>
                <c:pt idx="835">
                  <c:v>303.71180086963665</c:v>
                </c:pt>
                <c:pt idx="836">
                  <c:v>295.8024066461565</c:v>
                </c:pt>
                <c:pt idx="837">
                  <c:v>59.002044794098467</c:v>
                </c:pt>
                <c:pt idx="838">
                  <c:v>58.531165830972199</c:v>
                </c:pt>
                <c:pt idx="839">
                  <c:v>406.21124330385885</c:v>
                </c:pt>
                <c:pt idx="840">
                  <c:v>372.2607663596267</c:v>
                </c:pt>
                <c:pt idx="841">
                  <c:v>151.85194266245043</c:v>
                </c:pt>
                <c:pt idx="842">
                  <c:v>597.47404218790496</c:v>
                </c:pt>
                <c:pt idx="843">
                  <c:v>446.70551973992809</c:v>
                </c:pt>
                <c:pt idx="844">
                  <c:v>30.891874456349999</c:v>
                </c:pt>
                <c:pt idx="845">
                  <c:v>155.64413653948191</c:v>
                </c:pt>
                <c:pt idx="846">
                  <c:v>115.98475209737036</c:v>
                </c:pt>
                <c:pt idx="847">
                  <c:v>514.16291992688139</c:v>
                </c:pt>
                <c:pt idx="848">
                  <c:v>666.99326144247425</c:v>
                </c:pt>
                <c:pt idx="849">
                  <c:v>34.021437139750006</c:v>
                </c:pt>
                <c:pt idx="850">
                  <c:v>216.44953081753465</c:v>
                </c:pt>
                <c:pt idx="851">
                  <c:v>59.531283697588904</c:v>
                </c:pt>
                <c:pt idx="852">
                  <c:v>358.17121400219855</c:v>
                </c:pt>
                <c:pt idx="853">
                  <c:v>-63.815949861658993</c:v>
                </c:pt>
                <c:pt idx="854">
                  <c:v>107.45586988963336</c:v>
                </c:pt>
                <c:pt idx="855">
                  <c:v>126.86646317002867</c:v>
                </c:pt>
                <c:pt idx="856">
                  <c:v>105.72903051140844</c:v>
                </c:pt>
                <c:pt idx="857">
                  <c:v>98.398717590232096</c:v>
                </c:pt>
                <c:pt idx="858">
                  <c:v>61.895054594310338</c:v>
                </c:pt>
                <c:pt idx="859">
                  <c:v>-54.720696099013594</c:v>
                </c:pt>
                <c:pt idx="860">
                  <c:v>95.402377288916014</c:v>
                </c:pt>
                <c:pt idx="861">
                  <c:v>-53.977958952646745</c:v>
                </c:pt>
                <c:pt idx="862">
                  <c:v>236.62391862518589</c:v>
                </c:pt>
                <c:pt idx="863">
                  <c:v>1.8179199996336735</c:v>
                </c:pt>
                <c:pt idx="864">
                  <c:v>-19.2685315402898</c:v>
                </c:pt>
                <c:pt idx="865">
                  <c:v>185.71820886281495</c:v>
                </c:pt>
                <c:pt idx="866">
                  <c:v>-30.762691591651873</c:v>
                </c:pt>
                <c:pt idx="867">
                  <c:v>44.728518479717046</c:v>
                </c:pt>
                <c:pt idx="868">
                  <c:v>27.683463811638433</c:v>
                </c:pt>
                <c:pt idx="869">
                  <c:v>67.610403958858967</c:v>
                </c:pt>
                <c:pt idx="870">
                  <c:v>80.471292568284412</c:v>
                </c:pt>
                <c:pt idx="871">
                  <c:v>71.754731879923554</c:v>
                </c:pt>
                <c:pt idx="872">
                  <c:v>60.167016860431808</c:v>
                </c:pt>
                <c:pt idx="873">
                  <c:v>611.18880531287277</c:v>
                </c:pt>
                <c:pt idx="874">
                  <c:v>120.79410792337366</c:v>
                </c:pt>
                <c:pt idx="875">
                  <c:v>79.332250536490591</c:v>
                </c:pt>
                <c:pt idx="876">
                  <c:v>99.611566652784219</c:v>
                </c:pt>
                <c:pt idx="877">
                  <c:v>44.806227721145213</c:v>
                </c:pt>
                <c:pt idx="878">
                  <c:v>642.56557632763986</c:v>
                </c:pt>
                <c:pt idx="879">
                  <c:v>89.098602397801528</c:v>
                </c:pt>
                <c:pt idx="880">
                  <c:v>68.21878000325853</c:v>
                </c:pt>
                <c:pt idx="881">
                  <c:v>641.79354443917714</c:v>
                </c:pt>
                <c:pt idx="882">
                  <c:v>68.210542642051834</c:v>
                </c:pt>
                <c:pt idx="883">
                  <c:v>-37.477988914760047</c:v>
                </c:pt>
                <c:pt idx="884">
                  <c:v>286.45581457804604</c:v>
                </c:pt>
                <c:pt idx="885">
                  <c:v>141.45088608589299</c:v>
                </c:pt>
                <c:pt idx="886">
                  <c:v>186.87283603623197</c:v>
                </c:pt>
                <c:pt idx="887">
                  <c:v>93.183541930905506</c:v>
                </c:pt>
                <c:pt idx="888">
                  <c:v>134.30688419720693</c:v>
                </c:pt>
                <c:pt idx="889">
                  <c:v>33.184745573368957</c:v>
                </c:pt>
                <c:pt idx="890">
                  <c:v>662.55755612904795</c:v>
                </c:pt>
                <c:pt idx="891">
                  <c:v>9.7837365398255365</c:v>
                </c:pt>
                <c:pt idx="892">
                  <c:v>455.85329279303818</c:v>
                </c:pt>
                <c:pt idx="893">
                  <c:v>140.87534021477978</c:v>
                </c:pt>
                <c:pt idx="894">
                  <c:v>202.1609576802208</c:v>
                </c:pt>
                <c:pt idx="895">
                  <c:v>274.3624846553173</c:v>
                </c:pt>
                <c:pt idx="896">
                  <c:v>151.16916326398587</c:v>
                </c:pt>
                <c:pt idx="897">
                  <c:v>-52.891095579626104</c:v>
                </c:pt>
                <c:pt idx="898">
                  <c:v>581.1385268978504</c:v>
                </c:pt>
                <c:pt idx="899">
                  <c:v>272.36395700190894</c:v>
                </c:pt>
                <c:pt idx="900">
                  <c:v>726.82976940408139</c:v>
                </c:pt>
                <c:pt idx="901">
                  <c:v>31.313939468259321</c:v>
                </c:pt>
                <c:pt idx="902">
                  <c:v>340.6556798228782</c:v>
                </c:pt>
                <c:pt idx="903">
                  <c:v>112.72689850572999</c:v>
                </c:pt>
                <c:pt idx="904">
                  <c:v>546.18459842069615</c:v>
                </c:pt>
                <c:pt idx="905">
                  <c:v>141.36941186944685</c:v>
                </c:pt>
                <c:pt idx="906">
                  <c:v>9.5628594752817051</c:v>
                </c:pt>
                <c:pt idx="907">
                  <c:v>113.45325242228171</c:v>
                </c:pt>
                <c:pt idx="908">
                  <c:v>611.05911836197947</c:v>
                </c:pt>
                <c:pt idx="909">
                  <c:v>113.23194404902529</c:v>
                </c:pt>
                <c:pt idx="910">
                  <c:v>201.49225629286246</c:v>
                </c:pt>
                <c:pt idx="911">
                  <c:v>204.29738186678699</c:v>
                </c:pt>
                <c:pt idx="912">
                  <c:v>141.27452049443451</c:v>
                </c:pt>
                <c:pt idx="913">
                  <c:v>114.77760563348868</c:v>
                </c:pt>
                <c:pt idx="914">
                  <c:v>33.757756681945892</c:v>
                </c:pt>
                <c:pt idx="915">
                  <c:v>-24.425517167309387</c:v>
                </c:pt>
                <c:pt idx="916">
                  <c:v>174.85721535493138</c:v>
                </c:pt>
                <c:pt idx="917">
                  <c:v>3.7047417395019622</c:v>
                </c:pt>
                <c:pt idx="918">
                  <c:v>148.61400773181572</c:v>
                </c:pt>
                <c:pt idx="919">
                  <c:v>48.756436926071103</c:v>
                </c:pt>
                <c:pt idx="920">
                  <c:v>607.79442345178518</c:v>
                </c:pt>
                <c:pt idx="921">
                  <c:v>141.4881886453681</c:v>
                </c:pt>
                <c:pt idx="922">
                  <c:v>-39.370081944586147</c:v>
                </c:pt>
                <c:pt idx="923">
                  <c:v>527.39645919580664</c:v>
                </c:pt>
                <c:pt idx="924">
                  <c:v>211.95580537985848</c:v>
                </c:pt>
                <c:pt idx="925">
                  <c:v>186.1621301593824</c:v>
                </c:pt>
                <c:pt idx="926">
                  <c:v>85.460688283743011</c:v>
                </c:pt>
                <c:pt idx="927">
                  <c:v>417.08177872300377</c:v>
                </c:pt>
                <c:pt idx="928">
                  <c:v>93.735096206708846</c:v>
                </c:pt>
                <c:pt idx="929">
                  <c:v>-28.790922286648655</c:v>
                </c:pt>
                <c:pt idx="930">
                  <c:v>469.31124455769782</c:v>
                </c:pt>
                <c:pt idx="931">
                  <c:v>104.8696837566002</c:v>
                </c:pt>
                <c:pt idx="932">
                  <c:v>46.53019252071951</c:v>
                </c:pt>
                <c:pt idx="933">
                  <c:v>-62.279893902113066</c:v>
                </c:pt>
                <c:pt idx="934">
                  <c:v>-14.669340290857569</c:v>
                </c:pt>
                <c:pt idx="935">
                  <c:v>471.19259324272309</c:v>
                </c:pt>
                <c:pt idx="936">
                  <c:v>-80.043862398151433</c:v>
                </c:pt>
                <c:pt idx="937">
                  <c:v>145.84128102246493</c:v>
                </c:pt>
                <c:pt idx="938">
                  <c:v>229.91973324193503</c:v>
                </c:pt>
                <c:pt idx="939">
                  <c:v>27.891631128786827</c:v>
                </c:pt>
                <c:pt idx="940">
                  <c:v>338.49132915792694</c:v>
                </c:pt>
                <c:pt idx="941">
                  <c:v>436.73510535260101</c:v>
                </c:pt>
                <c:pt idx="942">
                  <c:v>71.302573222149391</c:v>
                </c:pt>
                <c:pt idx="943">
                  <c:v>143.00375658396661</c:v>
                </c:pt>
                <c:pt idx="944">
                  <c:v>73.622571913784299</c:v>
                </c:pt>
                <c:pt idx="945">
                  <c:v>202.75021396738379</c:v>
                </c:pt>
                <c:pt idx="946">
                  <c:v>36.581634418050584</c:v>
                </c:pt>
                <c:pt idx="947">
                  <c:v>76.35352367747123</c:v>
                </c:pt>
                <c:pt idx="948">
                  <c:v>102.44108327390322</c:v>
                </c:pt>
                <c:pt idx="949">
                  <c:v>6.5143707408661129</c:v>
                </c:pt>
                <c:pt idx="950">
                  <c:v>374.29306114131964</c:v>
                </c:pt>
                <c:pt idx="951">
                  <c:v>-26.183818455109879</c:v>
                </c:pt>
                <c:pt idx="952">
                  <c:v>688.33966032201192</c:v>
                </c:pt>
                <c:pt idx="953">
                  <c:v>29.107584313816918</c:v>
                </c:pt>
                <c:pt idx="954">
                  <c:v>207.01151909194624</c:v>
                </c:pt>
                <c:pt idx="955">
                  <c:v>234.27052040032294</c:v>
                </c:pt>
                <c:pt idx="956">
                  <c:v>94.509663673284933</c:v>
                </c:pt>
                <c:pt idx="957">
                  <c:v>203.52144695207733</c:v>
                </c:pt>
                <c:pt idx="958">
                  <c:v>279.75379636227495</c:v>
                </c:pt>
                <c:pt idx="959">
                  <c:v>76.141623242132965</c:v>
                </c:pt>
                <c:pt idx="960">
                  <c:v>69.560287569107516</c:v>
                </c:pt>
                <c:pt idx="961">
                  <c:v>52.25762263695168</c:v>
                </c:pt>
                <c:pt idx="962">
                  <c:v>137.4005125848426</c:v>
                </c:pt>
                <c:pt idx="963">
                  <c:v>871.10914369902889</c:v>
                </c:pt>
                <c:pt idx="964">
                  <c:v>99.528154812685656</c:v>
                </c:pt>
                <c:pt idx="965">
                  <c:v>453.13000903061618</c:v>
                </c:pt>
                <c:pt idx="966">
                  <c:v>-18.060985624523553</c:v>
                </c:pt>
                <c:pt idx="967">
                  <c:v>103.79963492210726</c:v>
                </c:pt>
                <c:pt idx="968">
                  <c:v>156.80480612768366</c:v>
                </c:pt>
                <c:pt idx="969">
                  <c:v>158.02112690777025</c:v>
                </c:pt>
                <c:pt idx="970">
                  <c:v>263.90890878829521</c:v>
                </c:pt>
                <c:pt idx="971">
                  <c:v>133.92235128860005</c:v>
                </c:pt>
                <c:pt idx="972">
                  <c:v>205.71956474531305</c:v>
                </c:pt>
                <c:pt idx="973">
                  <c:v>22.421012372862826</c:v>
                </c:pt>
                <c:pt idx="974">
                  <c:v>76.293336385741583</c:v>
                </c:pt>
                <c:pt idx="975">
                  <c:v>92.804050768429079</c:v>
                </c:pt>
                <c:pt idx="976">
                  <c:v>31.628770952817341</c:v>
                </c:pt>
                <c:pt idx="977">
                  <c:v>-46.678708489161473</c:v>
                </c:pt>
                <c:pt idx="978">
                  <c:v>-24.246415048429384</c:v>
                </c:pt>
                <c:pt idx="979">
                  <c:v>94.106749459863124</c:v>
                </c:pt>
                <c:pt idx="980">
                  <c:v>34.264170488951954</c:v>
                </c:pt>
                <c:pt idx="981">
                  <c:v>50.349714106097807</c:v>
                </c:pt>
                <c:pt idx="982">
                  <c:v>86.454396140518526</c:v>
                </c:pt>
                <c:pt idx="983">
                  <c:v>293.10371569581429</c:v>
                </c:pt>
                <c:pt idx="984">
                  <c:v>681.54779247735894</c:v>
                </c:pt>
                <c:pt idx="985">
                  <c:v>-6.031286932116771</c:v>
                </c:pt>
                <c:pt idx="986">
                  <c:v>227.41616004523138</c:v>
                </c:pt>
                <c:pt idx="987">
                  <c:v>43.407269390988077</c:v>
                </c:pt>
                <c:pt idx="988">
                  <c:v>1.069911563309013</c:v>
                </c:pt>
                <c:pt idx="989">
                  <c:v>69.266773234939649</c:v>
                </c:pt>
                <c:pt idx="990">
                  <c:v>106.07842802802003</c:v>
                </c:pt>
                <c:pt idx="991">
                  <c:v>197.21860901596102</c:v>
                </c:pt>
                <c:pt idx="992">
                  <c:v>7.9416558168699822</c:v>
                </c:pt>
                <c:pt idx="993">
                  <c:v>742.67879036371278</c:v>
                </c:pt>
                <c:pt idx="994">
                  <c:v>-24.659673339190341</c:v>
                </c:pt>
                <c:pt idx="995">
                  <c:v>87.14128033011535</c:v>
                </c:pt>
                <c:pt idx="996">
                  <c:v>15.106145726503456</c:v>
                </c:pt>
                <c:pt idx="997">
                  <c:v>73.588005881730709</c:v>
                </c:pt>
                <c:pt idx="998">
                  <c:v>241.37619128193745</c:v>
                </c:pt>
                <c:pt idx="999">
                  <c:v>74.080571221457973</c:v>
                </c:pt>
                <c:pt idx="1000">
                  <c:v>77.309928974771665</c:v>
                </c:pt>
                <c:pt idx="1001">
                  <c:v>488.86067132624919</c:v>
                </c:pt>
                <c:pt idx="1002">
                  <c:v>1555.1183023386698</c:v>
                </c:pt>
                <c:pt idx="1003">
                  <c:v>214.31447489467925</c:v>
                </c:pt>
                <c:pt idx="1004">
                  <c:v>12.943163325263001</c:v>
                </c:pt>
                <c:pt idx="1005">
                  <c:v>215.90031361726832</c:v>
                </c:pt>
                <c:pt idx="1006">
                  <c:v>203.93023285664952</c:v>
                </c:pt>
                <c:pt idx="1007">
                  <c:v>26.270427470375097</c:v>
                </c:pt>
                <c:pt idx="1008">
                  <c:v>-37.948468426001781</c:v>
                </c:pt>
                <c:pt idx="1009">
                  <c:v>103.83440108789171</c:v>
                </c:pt>
                <c:pt idx="1010">
                  <c:v>138.07251985956415</c:v>
                </c:pt>
                <c:pt idx="1011">
                  <c:v>140.40990244966844</c:v>
                </c:pt>
                <c:pt idx="1012">
                  <c:v>367.18739025970501</c:v>
                </c:pt>
                <c:pt idx="1013">
                  <c:v>131.73007414526384</c:v>
                </c:pt>
                <c:pt idx="1014">
                  <c:v>189.90006888718199</c:v>
                </c:pt>
                <c:pt idx="1015">
                  <c:v>219.60015088182377</c:v>
                </c:pt>
                <c:pt idx="1016">
                  <c:v>195.48823420654557</c:v>
                </c:pt>
                <c:pt idx="1017">
                  <c:v>68.046317438047112</c:v>
                </c:pt>
                <c:pt idx="1018">
                  <c:v>-33.112184343536249</c:v>
                </c:pt>
                <c:pt idx="1019">
                  <c:v>74.332340835635705</c:v>
                </c:pt>
                <c:pt idx="1020">
                  <c:v>58.70867014231407</c:v>
                </c:pt>
                <c:pt idx="1021">
                  <c:v>220.35753539923849</c:v>
                </c:pt>
                <c:pt idx="1022">
                  <c:v>107.92794720841323</c:v>
                </c:pt>
                <c:pt idx="1023">
                  <c:v>337.41167469851661</c:v>
                </c:pt>
                <c:pt idx="1024">
                  <c:v>99.999203683869069</c:v>
                </c:pt>
                <c:pt idx="1025">
                  <c:v>171.75660841309002</c:v>
                </c:pt>
                <c:pt idx="1026">
                  <c:v>698.9477454958344</c:v>
                </c:pt>
                <c:pt idx="1027">
                  <c:v>93.896185431407545</c:v>
                </c:pt>
                <c:pt idx="1028">
                  <c:v>231.24235059437476</c:v>
                </c:pt>
                <c:pt idx="1029">
                  <c:v>46.482545883905303</c:v>
                </c:pt>
                <c:pt idx="1030">
                  <c:v>46.87799222979298</c:v>
                </c:pt>
                <c:pt idx="1031">
                  <c:v>447.64784702612224</c:v>
                </c:pt>
                <c:pt idx="1032">
                  <c:v>40.469518573863496</c:v>
                </c:pt>
                <c:pt idx="1033">
                  <c:v>-16.942092613139977</c:v>
                </c:pt>
                <c:pt idx="1034">
                  <c:v>267.74287761099049</c:v>
                </c:pt>
                <c:pt idx="1035">
                  <c:v>328.74259073891284</c:v>
                </c:pt>
                <c:pt idx="1036">
                  <c:v>655.66258732711799</c:v>
                </c:pt>
                <c:pt idx="1037">
                  <c:v>38.035876345036066</c:v>
                </c:pt>
                <c:pt idx="1038">
                  <c:v>21.898582931098098</c:v>
                </c:pt>
                <c:pt idx="1039">
                  <c:v>66.696003151049752</c:v>
                </c:pt>
                <c:pt idx="1040">
                  <c:v>-27.295871779094021</c:v>
                </c:pt>
                <c:pt idx="1041">
                  <c:v>218.99314310113493</c:v>
                </c:pt>
                <c:pt idx="1042">
                  <c:v>565.05101624695556</c:v>
                </c:pt>
                <c:pt idx="1043">
                  <c:v>540.01438572777988</c:v>
                </c:pt>
                <c:pt idx="1044">
                  <c:v>314.79310208212235</c:v>
                </c:pt>
                <c:pt idx="1045">
                  <c:v>66.637983026799873</c:v>
                </c:pt>
                <c:pt idx="1046">
                  <c:v>22.542094367492957</c:v>
                </c:pt>
                <c:pt idx="1047">
                  <c:v>92.849590689110869</c:v>
                </c:pt>
                <c:pt idx="1048">
                  <c:v>91.206470294693602</c:v>
                </c:pt>
                <c:pt idx="1049">
                  <c:v>579.00290161505325</c:v>
                </c:pt>
                <c:pt idx="1050">
                  <c:v>69.39546359506457</c:v>
                </c:pt>
                <c:pt idx="1051">
                  <c:v>45.058566695264631</c:v>
                </c:pt>
                <c:pt idx="1052">
                  <c:v>204.0425081301313</c:v>
                </c:pt>
                <c:pt idx="1053">
                  <c:v>131.88124978575883</c:v>
                </c:pt>
                <c:pt idx="1054">
                  <c:v>66.488974553784743</c:v>
                </c:pt>
                <c:pt idx="1055">
                  <c:v>246.5988053987017</c:v>
                </c:pt>
                <c:pt idx="1056">
                  <c:v>577.16802980570787</c:v>
                </c:pt>
                <c:pt idx="1057">
                  <c:v>42.555391319291161</c:v>
                </c:pt>
                <c:pt idx="1058">
                  <c:v>65.579845035933332</c:v>
                </c:pt>
                <c:pt idx="1059">
                  <c:v>140.54953484159353</c:v>
                </c:pt>
                <c:pt idx="1060">
                  <c:v>84.911700627304043</c:v>
                </c:pt>
                <c:pt idx="1061">
                  <c:v>40.208804187308282</c:v>
                </c:pt>
                <c:pt idx="1062">
                  <c:v>4.5267859348351038</c:v>
                </c:pt>
                <c:pt idx="1063">
                  <c:v>66.245212756986334</c:v>
                </c:pt>
                <c:pt idx="1064">
                  <c:v>245.49438985030886</c:v>
                </c:pt>
                <c:pt idx="1065">
                  <c:v>470.58615482197592</c:v>
                </c:pt>
                <c:pt idx="1066">
                  <c:v>-33.656500295632796</c:v>
                </c:pt>
                <c:pt idx="1067">
                  <c:v>23.119008502316937</c:v>
                </c:pt>
                <c:pt idx="1068">
                  <c:v>94.177249787681035</c:v>
                </c:pt>
                <c:pt idx="1069">
                  <c:v>117.67862325107983</c:v>
                </c:pt>
                <c:pt idx="1070">
                  <c:v>382.28680415989641</c:v>
                </c:pt>
                <c:pt idx="1071">
                  <c:v>294.71027198317807</c:v>
                </c:pt>
                <c:pt idx="1072">
                  <c:v>80.244713720647354</c:v>
                </c:pt>
                <c:pt idx="1073">
                  <c:v>14.463203650050275</c:v>
                </c:pt>
                <c:pt idx="1074">
                  <c:v>114.27703247638209</c:v>
                </c:pt>
                <c:pt idx="1075">
                  <c:v>-20.339778730436333</c:v>
                </c:pt>
                <c:pt idx="1076">
                  <c:v>106.4145464372945</c:v>
                </c:pt>
                <c:pt idx="1077">
                  <c:v>178.20375207662815</c:v>
                </c:pt>
                <c:pt idx="1078">
                  <c:v>370.21612942559489</c:v>
                </c:pt>
                <c:pt idx="1079">
                  <c:v>31.741845130068164</c:v>
                </c:pt>
                <c:pt idx="1080">
                  <c:v>44.858577103552726</c:v>
                </c:pt>
                <c:pt idx="1081">
                  <c:v>39.229743701580645</c:v>
                </c:pt>
                <c:pt idx="1082">
                  <c:v>257.66386143260138</c:v>
                </c:pt>
                <c:pt idx="1083">
                  <c:v>163.85428423641383</c:v>
                </c:pt>
                <c:pt idx="1084">
                  <c:v>-27.248026639703308</c:v>
                </c:pt>
                <c:pt idx="1085">
                  <c:v>99.413312919839555</c:v>
                </c:pt>
                <c:pt idx="1086">
                  <c:v>115.10765384903625</c:v>
                </c:pt>
                <c:pt idx="1087">
                  <c:v>861.62328683404974</c:v>
                </c:pt>
                <c:pt idx="1088">
                  <c:v>140.3822055151108</c:v>
                </c:pt>
                <c:pt idx="1089">
                  <c:v>286.98374485359591</c:v>
                </c:pt>
                <c:pt idx="1090">
                  <c:v>947.94696353372456</c:v>
                </c:pt>
                <c:pt idx="1091">
                  <c:v>153.73212484865013</c:v>
                </c:pt>
                <c:pt idx="1092">
                  <c:v>57.37380213013364</c:v>
                </c:pt>
                <c:pt idx="1093">
                  <c:v>160.89935128570511</c:v>
                </c:pt>
                <c:pt idx="1094">
                  <c:v>179.02283020071246</c:v>
                </c:pt>
                <c:pt idx="1095">
                  <c:v>100.12555696845702</c:v>
                </c:pt>
                <c:pt idx="1096">
                  <c:v>220.28486790394078</c:v>
                </c:pt>
                <c:pt idx="1097">
                  <c:v>493.26765125752144</c:v>
                </c:pt>
                <c:pt idx="1098">
                  <c:v>79.019586219412403</c:v>
                </c:pt>
                <c:pt idx="1099">
                  <c:v>88.319132051901278</c:v>
                </c:pt>
                <c:pt idx="1100">
                  <c:v>229.26647812939365</c:v>
                </c:pt>
                <c:pt idx="1101">
                  <c:v>-57.800815835484769</c:v>
                </c:pt>
                <c:pt idx="1102">
                  <c:v>8.829897046312297</c:v>
                </c:pt>
                <c:pt idx="1103">
                  <c:v>74.590520459654613</c:v>
                </c:pt>
                <c:pt idx="1104">
                  <c:v>65.953266004682888</c:v>
                </c:pt>
                <c:pt idx="1105">
                  <c:v>339.10691411593689</c:v>
                </c:pt>
                <c:pt idx="1106">
                  <c:v>54.67334346419608</c:v>
                </c:pt>
                <c:pt idx="1107">
                  <c:v>-68.469427301573972</c:v>
                </c:pt>
                <c:pt idx="1108">
                  <c:v>72.425600434761733</c:v>
                </c:pt>
                <c:pt idx="1109">
                  <c:v>622.65991072392308</c:v>
                </c:pt>
                <c:pt idx="1110">
                  <c:v>-8.6102641515396741</c:v>
                </c:pt>
                <c:pt idx="1111">
                  <c:v>83.075231010420609</c:v>
                </c:pt>
                <c:pt idx="1112">
                  <c:v>203.75386726519105</c:v>
                </c:pt>
                <c:pt idx="1113">
                  <c:v>578.93961020084566</c:v>
                </c:pt>
                <c:pt idx="1114">
                  <c:v>132.85150355033807</c:v>
                </c:pt>
                <c:pt idx="1115">
                  <c:v>185.07389852265098</c:v>
                </c:pt>
                <c:pt idx="1116">
                  <c:v>-53.831087421437715</c:v>
                </c:pt>
                <c:pt idx="1117">
                  <c:v>34.587009790889311</c:v>
                </c:pt>
                <c:pt idx="1118">
                  <c:v>-14.375226371074312</c:v>
                </c:pt>
                <c:pt idx="1119">
                  <c:v>88.598598600636649</c:v>
                </c:pt>
                <c:pt idx="1120">
                  <c:v>277.46779434275192</c:v>
                </c:pt>
                <c:pt idx="1121">
                  <c:v>435.14536360376491</c:v>
                </c:pt>
                <c:pt idx="1122">
                  <c:v>103.27640657657348</c:v>
                </c:pt>
                <c:pt idx="1123">
                  <c:v>378.47218463826516</c:v>
                </c:pt>
                <c:pt idx="1124">
                  <c:v>-16.311261514044048</c:v>
                </c:pt>
                <c:pt idx="1125">
                  <c:v>513.13017365186352</c:v>
                </c:pt>
                <c:pt idx="1126">
                  <c:v>238.37754576191244</c:v>
                </c:pt>
                <c:pt idx="1127">
                  <c:v>31.120988882100505</c:v>
                </c:pt>
                <c:pt idx="1128">
                  <c:v>168.11168633472928</c:v>
                </c:pt>
                <c:pt idx="1129">
                  <c:v>37.971216667117645</c:v>
                </c:pt>
                <c:pt idx="1130">
                  <c:v>0.63262982041010218</c:v>
                </c:pt>
                <c:pt idx="1131">
                  <c:v>614.29078133400208</c:v>
                </c:pt>
                <c:pt idx="1132">
                  <c:v>170.36919251592559</c:v>
                </c:pt>
                <c:pt idx="1133">
                  <c:v>69.9837208447276</c:v>
                </c:pt>
                <c:pt idx="1134">
                  <c:v>52.500985797442723</c:v>
                </c:pt>
                <c:pt idx="1135">
                  <c:v>46.48465260003772</c:v>
                </c:pt>
                <c:pt idx="1136">
                  <c:v>4.3537540096819924</c:v>
                </c:pt>
                <c:pt idx="1137">
                  <c:v>61.415368910035667</c:v>
                </c:pt>
                <c:pt idx="1138">
                  <c:v>94.682864690918038</c:v>
                </c:pt>
                <c:pt idx="1139">
                  <c:v>-16.837593982055814</c:v>
                </c:pt>
                <c:pt idx="1140">
                  <c:v>-29.326430702019643</c:v>
                </c:pt>
                <c:pt idx="1141">
                  <c:v>74.760246497444541</c:v>
                </c:pt>
                <c:pt idx="1142">
                  <c:v>42.201491190817116</c:v>
                </c:pt>
                <c:pt idx="1143">
                  <c:v>78.684266713906993</c:v>
                </c:pt>
                <c:pt idx="1144">
                  <c:v>96.612489824046605</c:v>
                </c:pt>
                <c:pt idx="1145">
                  <c:v>179.0636681913781</c:v>
                </c:pt>
                <c:pt idx="1146">
                  <c:v>194.13344753335946</c:v>
                </c:pt>
                <c:pt idx="1147">
                  <c:v>542.34823288669361</c:v>
                </c:pt>
                <c:pt idx="1148">
                  <c:v>314.36223034906465</c:v>
                </c:pt>
                <c:pt idx="1149">
                  <c:v>303.99870587580966</c:v>
                </c:pt>
                <c:pt idx="1150">
                  <c:v>51.359237463901103</c:v>
                </c:pt>
                <c:pt idx="1151">
                  <c:v>222.76484895721902</c:v>
                </c:pt>
                <c:pt idx="1152">
                  <c:v>373.59426610809635</c:v>
                </c:pt>
                <c:pt idx="1153">
                  <c:v>71.274077383822672</c:v>
                </c:pt>
                <c:pt idx="1154">
                  <c:v>34.262802225241209</c:v>
                </c:pt>
                <c:pt idx="1155">
                  <c:v>123.44358547061448</c:v>
                </c:pt>
                <c:pt idx="1156">
                  <c:v>827.63491019145863</c:v>
                </c:pt>
                <c:pt idx="1157">
                  <c:v>-20.920398204508039</c:v>
                </c:pt>
                <c:pt idx="1158">
                  <c:v>302.87647756696634</c:v>
                </c:pt>
                <c:pt idx="1159">
                  <c:v>122.8211314151087</c:v>
                </c:pt>
                <c:pt idx="1160">
                  <c:v>-15.7761223248839</c:v>
                </c:pt>
                <c:pt idx="1161">
                  <c:v>46.231376670920142</c:v>
                </c:pt>
                <c:pt idx="1162">
                  <c:v>160.61107801582136</c:v>
                </c:pt>
                <c:pt idx="1163">
                  <c:v>122.88442282931635</c:v>
                </c:pt>
                <c:pt idx="1164">
                  <c:v>920.24911371616179</c:v>
                </c:pt>
                <c:pt idx="1165">
                  <c:v>62.711428047801135</c:v>
                </c:pt>
                <c:pt idx="1166">
                  <c:v>195.43318015354458</c:v>
                </c:pt>
                <c:pt idx="1167">
                  <c:v>58.157515318395262</c:v>
                </c:pt>
                <c:pt idx="1168">
                  <c:v>74.417658442558661</c:v>
                </c:pt>
                <c:pt idx="1169">
                  <c:v>245.13678519816429</c:v>
                </c:pt>
                <c:pt idx="1170">
                  <c:v>417.06929851943568</c:v>
                </c:pt>
                <c:pt idx="1171">
                  <c:v>29.771243955044845</c:v>
                </c:pt>
                <c:pt idx="1172">
                  <c:v>76.683002533077143</c:v>
                </c:pt>
                <c:pt idx="1173">
                  <c:v>-27.754839898593925</c:v>
                </c:pt>
                <c:pt idx="1174">
                  <c:v>616.11180467606857</c:v>
                </c:pt>
                <c:pt idx="1175">
                  <c:v>77.012480573105876</c:v>
                </c:pt>
                <c:pt idx="1176">
                  <c:v>119.37112614107853</c:v>
                </c:pt>
                <c:pt idx="1177">
                  <c:v>84.955642740447701</c:v>
                </c:pt>
                <c:pt idx="1178">
                  <c:v>634.42866548594725</c:v>
                </c:pt>
                <c:pt idx="1179">
                  <c:v>150.26940982722454</c:v>
                </c:pt>
                <c:pt idx="1180">
                  <c:v>-59.643695462209379</c:v>
                </c:pt>
                <c:pt idx="1181">
                  <c:v>650.79817744811373</c:v>
                </c:pt>
                <c:pt idx="1182">
                  <c:v>150.28796022451945</c:v>
                </c:pt>
                <c:pt idx="1183">
                  <c:v>221.05162850244557</c:v>
                </c:pt>
                <c:pt idx="1184">
                  <c:v>522.58399924732544</c:v>
                </c:pt>
                <c:pt idx="1185">
                  <c:v>-47.540190554621489</c:v>
                </c:pt>
                <c:pt idx="1186">
                  <c:v>426.14166754982648</c:v>
                </c:pt>
                <c:pt idx="1187">
                  <c:v>67.502601071565934</c:v>
                </c:pt>
                <c:pt idx="1188">
                  <c:v>194.1721183565453</c:v>
                </c:pt>
                <c:pt idx="1189">
                  <c:v>120.47126862143631</c:v>
                </c:pt>
                <c:pt idx="1190">
                  <c:v>54.059296677954151</c:v>
                </c:pt>
                <c:pt idx="1191">
                  <c:v>-3.8243624177326865</c:v>
                </c:pt>
                <c:pt idx="1192">
                  <c:v>102.95573444211595</c:v>
                </c:pt>
                <c:pt idx="1193">
                  <c:v>43.007519751391627</c:v>
                </c:pt>
                <c:pt idx="1194">
                  <c:v>150.6254468975047</c:v>
                </c:pt>
                <c:pt idx="1195">
                  <c:v>-58.842368831650994</c:v>
                </c:pt>
                <c:pt idx="1196">
                  <c:v>41.029480118930685</c:v>
                </c:pt>
                <c:pt idx="1197">
                  <c:v>119.38497460835735</c:v>
                </c:pt>
                <c:pt idx="1198">
                  <c:v>-4.2011170527875947</c:v>
                </c:pt>
                <c:pt idx="1199">
                  <c:v>296.50120167937973</c:v>
                </c:pt>
                <c:pt idx="1200">
                  <c:v>-43.521049419319311</c:v>
                </c:pt>
                <c:pt idx="1201">
                  <c:v>529.49808780649187</c:v>
                </c:pt>
                <c:pt idx="1202">
                  <c:v>213.35590242989898</c:v>
                </c:pt>
                <c:pt idx="1203">
                  <c:v>304.62620167744592</c:v>
                </c:pt>
                <c:pt idx="1204">
                  <c:v>76.996465753924412</c:v>
                </c:pt>
                <c:pt idx="1205">
                  <c:v>64.63728820591173</c:v>
                </c:pt>
                <c:pt idx="1206">
                  <c:v>413.62707151895745</c:v>
                </c:pt>
                <c:pt idx="1207">
                  <c:v>82.396584182030495</c:v>
                </c:pt>
                <c:pt idx="1208">
                  <c:v>83.788673414691687</c:v>
                </c:pt>
                <c:pt idx="1209">
                  <c:v>62.040558677385768</c:v>
                </c:pt>
                <c:pt idx="1210">
                  <c:v>266.16641496949148</c:v>
                </c:pt>
                <c:pt idx="1211">
                  <c:v>537.53326595461829</c:v>
                </c:pt>
                <c:pt idx="1212">
                  <c:v>165.00500838358386</c:v>
                </c:pt>
                <c:pt idx="1213">
                  <c:v>39.35906224184032</c:v>
                </c:pt>
                <c:pt idx="1214">
                  <c:v>89.513228952273238</c:v>
                </c:pt>
                <c:pt idx="1215">
                  <c:v>160.02182172865838</c:v>
                </c:pt>
                <c:pt idx="1216">
                  <c:v>88.706631031757041</c:v>
                </c:pt>
                <c:pt idx="1217">
                  <c:v>104.50917430013126</c:v>
                </c:pt>
                <c:pt idx="1218">
                  <c:v>49.621424197047979</c:v>
                </c:pt>
                <c:pt idx="1219">
                  <c:v>-70.144547108680484</c:v>
                </c:pt>
                <c:pt idx="1220">
                  <c:v>70.181942720844219</c:v>
                </c:pt>
                <c:pt idx="1221">
                  <c:v>97.639165905337563</c:v>
                </c:pt>
                <c:pt idx="1222">
                  <c:v>-68.70555050720391</c:v>
                </c:pt>
                <c:pt idx="1223">
                  <c:v>36.263896498013906</c:v>
                </c:pt>
                <c:pt idx="1224">
                  <c:v>84.33845997489972</c:v>
                </c:pt>
                <c:pt idx="1225">
                  <c:v>29.232799694098674</c:v>
                </c:pt>
                <c:pt idx="1226">
                  <c:v>34.400698758399059</c:v>
                </c:pt>
                <c:pt idx="1227">
                  <c:v>396.14083208173292</c:v>
                </c:pt>
                <c:pt idx="1228">
                  <c:v>84.320708481373856</c:v>
                </c:pt>
                <c:pt idx="1229">
                  <c:v>571.07965892429434</c:v>
                </c:pt>
                <c:pt idx="1230">
                  <c:v>97.178461111493249</c:v>
                </c:pt>
                <c:pt idx="1231">
                  <c:v>71.141683315604354</c:v>
                </c:pt>
                <c:pt idx="1232">
                  <c:v>-2.9392563520192425</c:v>
                </c:pt>
                <c:pt idx="1233">
                  <c:v>19.706875147703585</c:v>
                </c:pt>
                <c:pt idx="1234">
                  <c:v>16.819136637449532</c:v>
                </c:pt>
                <c:pt idx="1235">
                  <c:v>126.74848529787653</c:v>
                </c:pt>
                <c:pt idx="1236">
                  <c:v>79.481488553333108</c:v>
                </c:pt>
                <c:pt idx="1237">
                  <c:v>33.969257665399631</c:v>
                </c:pt>
                <c:pt idx="1238">
                  <c:v>110.95708582618762</c:v>
                </c:pt>
                <c:pt idx="1239">
                  <c:v>-13.955328526644806</c:v>
                </c:pt>
                <c:pt idx="1240">
                  <c:v>220.64597776160224</c:v>
                </c:pt>
                <c:pt idx="1241">
                  <c:v>132.29234090903992</c:v>
                </c:pt>
                <c:pt idx="1242">
                  <c:v>70.617286840090685</c:v>
                </c:pt>
                <c:pt idx="1243">
                  <c:v>342.47120233115947</c:v>
                </c:pt>
                <c:pt idx="1244">
                  <c:v>201.40046904032806</c:v>
                </c:pt>
                <c:pt idx="1245">
                  <c:v>270.04512480909955</c:v>
                </c:pt>
                <c:pt idx="1246">
                  <c:v>97.474940701332827</c:v>
                </c:pt>
                <c:pt idx="1247">
                  <c:v>81.625121653509566</c:v>
                </c:pt>
                <c:pt idx="1248">
                  <c:v>115.48714501151269</c:v>
                </c:pt>
                <c:pt idx="1249">
                  <c:v>38.7680709114873</c:v>
                </c:pt>
                <c:pt idx="1250">
                  <c:v>13.118730012952415</c:v>
                </c:pt>
                <c:pt idx="1251">
                  <c:v>73.27317439717271</c:v>
                </c:pt>
                <c:pt idx="1252">
                  <c:v>66.045622617158955</c:v>
                </c:pt>
                <c:pt idx="1253">
                  <c:v>734.43544489843794</c:v>
                </c:pt>
                <c:pt idx="1254">
                  <c:v>93.242131415097063</c:v>
                </c:pt>
                <c:pt idx="1255">
                  <c:v>100.83258936288692</c:v>
                </c:pt>
                <c:pt idx="1256">
                  <c:v>199.50310472054423</c:v>
                </c:pt>
                <c:pt idx="1257">
                  <c:v>282.69624910941565</c:v>
                </c:pt>
                <c:pt idx="1258">
                  <c:v>74.268480061486329</c:v>
                </c:pt>
                <c:pt idx="1259">
                  <c:v>156.27573713225038</c:v>
                </c:pt>
                <c:pt idx="1260">
                  <c:v>51.421560066282552</c:v>
                </c:pt>
                <c:pt idx="1261">
                  <c:v>682.26673571541528</c:v>
                </c:pt>
                <c:pt idx="1262">
                  <c:v>248.74186913893647</c:v>
                </c:pt>
                <c:pt idx="1263">
                  <c:v>560.13602470113904</c:v>
                </c:pt>
                <c:pt idx="1264">
                  <c:v>247.39292311564986</c:v>
                </c:pt>
                <c:pt idx="1265">
                  <c:v>31.457107291374996</c:v>
                </c:pt>
                <c:pt idx="1266">
                  <c:v>434.96272605369427</c:v>
                </c:pt>
                <c:pt idx="1267">
                  <c:v>72.138465884761359</c:v>
                </c:pt>
                <c:pt idx="1268">
                  <c:v>154.10337864991988</c:v>
                </c:pt>
                <c:pt idx="1269">
                  <c:v>227.46927647457989</c:v>
                </c:pt>
                <c:pt idx="1270">
                  <c:v>509.36180146208477</c:v>
                </c:pt>
                <c:pt idx="1271">
                  <c:v>61.868496379636071</c:v>
                </c:pt>
                <c:pt idx="1272">
                  <c:v>45.614193905372161</c:v>
                </c:pt>
                <c:pt idx="1273">
                  <c:v>28.107466447200224</c:v>
                </c:pt>
                <c:pt idx="1274">
                  <c:v>-6.2463233467611019</c:v>
                </c:pt>
                <c:pt idx="1275">
                  <c:v>-18.210962909364923</c:v>
                </c:pt>
                <c:pt idx="1276">
                  <c:v>85.458521116263185</c:v>
                </c:pt>
                <c:pt idx="1277">
                  <c:v>-29.446943336708092</c:v>
                </c:pt>
                <c:pt idx="1278">
                  <c:v>186.2781704078821</c:v>
                </c:pt>
                <c:pt idx="1279">
                  <c:v>-38.793167809762146</c:v>
                </c:pt>
                <c:pt idx="1280">
                  <c:v>89.012086435224973</c:v>
                </c:pt>
                <c:pt idx="1281">
                  <c:v>256.34500905517962</c:v>
                </c:pt>
                <c:pt idx="1282">
                  <c:v>-37.763525657222296</c:v>
                </c:pt>
                <c:pt idx="1283">
                  <c:v>139.44355171133628</c:v>
                </c:pt>
                <c:pt idx="1284">
                  <c:v>340.71347040330068</c:v>
                </c:pt>
                <c:pt idx="1285">
                  <c:v>129.32355949105238</c:v>
                </c:pt>
                <c:pt idx="1286">
                  <c:v>654.20640777648009</c:v>
                </c:pt>
                <c:pt idx="1287">
                  <c:v>585.7152328669124</c:v>
                </c:pt>
                <c:pt idx="1288">
                  <c:v>89.014024058877425</c:v>
                </c:pt>
                <c:pt idx="1289">
                  <c:v>330.40853541423724</c:v>
                </c:pt>
                <c:pt idx="1290">
                  <c:v>34.630382544091262</c:v>
                </c:pt>
                <c:pt idx="1291">
                  <c:v>229.96527316261682</c:v>
                </c:pt>
                <c:pt idx="1292">
                  <c:v>-16.504212100202878</c:v>
                </c:pt>
                <c:pt idx="1293">
                  <c:v>-35.627101470656122</c:v>
                </c:pt>
                <c:pt idx="1294">
                  <c:v>37.301147016048539</c:v>
                </c:pt>
                <c:pt idx="1295">
                  <c:v>275.10775656422038</c:v>
                </c:pt>
                <c:pt idx="1296">
                  <c:v>85.395459245882904</c:v>
                </c:pt>
                <c:pt idx="1297">
                  <c:v>61.844872379382636</c:v>
                </c:pt>
                <c:pt idx="1298">
                  <c:v>53.459327902818416</c:v>
                </c:pt>
                <c:pt idx="1299">
                  <c:v>69.075160686817895</c:v>
                </c:pt>
                <c:pt idx="1300">
                  <c:v>452.27009291586626</c:v>
                </c:pt>
                <c:pt idx="1301">
                  <c:v>13.526717013755558</c:v>
                </c:pt>
                <c:pt idx="1302">
                  <c:v>182.7041170679729</c:v>
                </c:pt>
                <c:pt idx="1303">
                  <c:v>510.63280870011585</c:v>
                </c:pt>
                <c:pt idx="1304">
                  <c:v>-26.061368196768985</c:v>
                </c:pt>
                <c:pt idx="1305">
                  <c:v>141.44424653222444</c:v>
                </c:pt>
                <c:pt idx="1306">
                  <c:v>106.26257189303045</c:v>
                </c:pt>
                <c:pt idx="1307">
                  <c:v>608.29166294258653</c:v>
                </c:pt>
                <c:pt idx="1308">
                  <c:v>121.15518673978423</c:v>
                </c:pt>
                <c:pt idx="1309">
                  <c:v>575.95871617434648</c:v>
                </c:pt>
                <c:pt idx="1310">
                  <c:v>7.7311220140881005</c:v>
                </c:pt>
                <c:pt idx="1311">
                  <c:v>59.108649325737893</c:v>
                </c:pt>
                <c:pt idx="1312">
                  <c:v>132.31773262488866</c:v>
                </c:pt>
                <c:pt idx="1313">
                  <c:v>43.193031880112827</c:v>
                </c:pt>
                <c:pt idx="1314">
                  <c:v>-13.755907479297399</c:v>
                </c:pt>
                <c:pt idx="1315">
                  <c:v>351.54459980914675</c:v>
                </c:pt>
                <c:pt idx="1316">
                  <c:v>94.042659141886389</c:v>
                </c:pt>
                <c:pt idx="1317">
                  <c:v>68.225419556927108</c:v>
                </c:pt>
                <c:pt idx="1318">
                  <c:v>216.90145993148144</c:v>
                </c:pt>
                <c:pt idx="1319">
                  <c:v>83.260972682969168</c:v>
                </c:pt>
                <c:pt idx="1320">
                  <c:v>220.58585092121996</c:v>
                </c:pt>
                <c:pt idx="1321">
                  <c:v>37.415020097068435</c:v>
                </c:pt>
                <c:pt idx="1322">
                  <c:v>77.182776786414649</c:v>
                </c:pt>
                <c:pt idx="1323">
                  <c:v>140.58042739122743</c:v>
                </c:pt>
                <c:pt idx="1324">
                  <c:v>175.92575787448447</c:v>
                </c:pt>
                <c:pt idx="1325">
                  <c:v>136.35232003500778</c:v>
                </c:pt>
                <c:pt idx="1326">
                  <c:v>169.95960770758433</c:v>
                </c:pt>
                <c:pt idx="1327">
                  <c:v>577.41019379496822</c:v>
                </c:pt>
                <c:pt idx="1328">
                  <c:v>28.514085184292597</c:v>
                </c:pt>
                <c:pt idx="1329">
                  <c:v>53.128081331617231</c:v>
                </c:pt>
                <c:pt idx="1330">
                  <c:v>581.78557376543586</c:v>
                </c:pt>
                <c:pt idx="1331">
                  <c:v>7.2686200945519834</c:v>
                </c:pt>
                <c:pt idx="1332">
                  <c:v>48.306474845873268</c:v>
                </c:pt>
                <c:pt idx="1333">
                  <c:v>80.914245868602819</c:v>
                </c:pt>
                <c:pt idx="1334">
                  <c:v>172.93742539054767</c:v>
                </c:pt>
                <c:pt idx="1335">
                  <c:v>616.68871881089262</c:v>
                </c:pt>
                <c:pt idx="1336">
                  <c:v>28.270323387494187</c:v>
                </c:pt>
                <c:pt idx="1337">
                  <c:v>658.3280805091174</c:v>
                </c:pt>
                <c:pt idx="1338">
                  <c:v>20.112525072969749</c:v>
                </c:pt>
                <c:pt idx="1339">
                  <c:v>183.52319519205722</c:v>
                </c:pt>
                <c:pt idx="1340">
                  <c:v>154.86820162477221</c:v>
                </c:pt>
                <c:pt idx="1341">
                  <c:v>271.12181319726108</c:v>
                </c:pt>
                <c:pt idx="1342">
                  <c:v>172.28530899788964</c:v>
                </c:pt>
                <c:pt idx="1343">
                  <c:v>14.282733267459534</c:v>
                </c:pt>
                <c:pt idx="1344">
                  <c:v>230.85895640565127</c:v>
                </c:pt>
                <c:pt idx="1345">
                  <c:v>396.18947612489262</c:v>
                </c:pt>
                <c:pt idx="1346">
                  <c:v>15.876809351255311</c:v>
                </c:pt>
                <c:pt idx="1347">
                  <c:v>31.31450882820101</c:v>
                </c:pt>
                <c:pt idx="1348">
                  <c:v>402.84675332375105</c:v>
                </c:pt>
                <c:pt idx="1349">
                  <c:v>132.63703649563544</c:v>
                </c:pt>
                <c:pt idx="1350">
                  <c:v>22.904770991441687</c:v>
                </c:pt>
                <c:pt idx="1351">
                  <c:v>-9.724484643003656</c:v>
                </c:pt>
                <c:pt idx="1352">
                  <c:v>351.32075667335403</c:v>
                </c:pt>
                <c:pt idx="1353">
                  <c:v>79.711571790909858</c:v>
                </c:pt>
                <c:pt idx="1354">
                  <c:v>358.18586137324644</c:v>
                </c:pt>
                <c:pt idx="1355">
                  <c:v>49.573009697715591</c:v>
                </c:pt>
                <c:pt idx="1356">
                  <c:v>128.73062972146974</c:v>
                </c:pt>
                <c:pt idx="1357">
                  <c:v>72.880633671186501</c:v>
                </c:pt>
                <c:pt idx="1358">
                  <c:v>61.074208754630774</c:v>
                </c:pt>
                <c:pt idx="1359">
                  <c:v>737.45033559704893</c:v>
                </c:pt>
                <c:pt idx="1360">
                  <c:v>37.198815552444188</c:v>
                </c:pt>
                <c:pt idx="1361">
                  <c:v>15.2551541995186</c:v>
                </c:pt>
                <c:pt idx="1362">
                  <c:v>168.99816066415346</c:v>
                </c:pt>
                <c:pt idx="1363">
                  <c:v>14.071232284005788</c:v>
                </c:pt>
                <c:pt idx="1364">
                  <c:v>95.492428682683141</c:v>
                </c:pt>
                <c:pt idx="1365">
                  <c:v>177.15635843056248</c:v>
                </c:pt>
                <c:pt idx="1366">
                  <c:v>51.146766853043957</c:v>
                </c:pt>
                <c:pt idx="1367">
                  <c:v>-37.53267374155017</c:v>
                </c:pt>
                <c:pt idx="1368">
                  <c:v>-3.6394196489531936</c:v>
                </c:pt>
                <c:pt idx="1369">
                  <c:v>193.73483661364639</c:v>
                </c:pt>
                <c:pt idx="1370">
                  <c:v>343.10830375771314</c:v>
                </c:pt>
                <c:pt idx="1371">
                  <c:v>-6.7189700254826699</c:v>
                </c:pt>
                <c:pt idx="1372">
                  <c:v>1003.5293434275515</c:v>
                </c:pt>
                <c:pt idx="1373">
                  <c:v>-35.277703954044519</c:v>
                </c:pt>
                <c:pt idx="1374">
                  <c:v>42.399713066933728</c:v>
                </c:pt>
                <c:pt idx="1375">
                  <c:v>565.7724664686059</c:v>
                </c:pt>
                <c:pt idx="1376">
                  <c:v>363.03972867233506</c:v>
                </c:pt>
                <c:pt idx="1377">
                  <c:v>664.25062837898838</c:v>
                </c:pt>
                <c:pt idx="1378">
                  <c:v>96.125994678046197</c:v>
                </c:pt>
                <c:pt idx="1379">
                  <c:v>68.259186685211617</c:v>
                </c:pt>
                <c:pt idx="1380">
                  <c:v>-28.533111888840558</c:v>
                </c:pt>
                <c:pt idx="1381">
                  <c:v>215.11970455148469</c:v>
                </c:pt>
                <c:pt idx="1382">
                  <c:v>399.22839027564169</c:v>
                </c:pt>
                <c:pt idx="1383">
                  <c:v>157.42452365576793</c:v>
                </c:pt>
                <c:pt idx="1384">
                  <c:v>83.5127422971469</c:v>
                </c:pt>
                <c:pt idx="1385">
                  <c:v>101.75676570367074</c:v>
                </c:pt>
                <c:pt idx="1386">
                  <c:v>156.42691277274537</c:v>
                </c:pt>
                <c:pt idx="1387">
                  <c:v>389.30892515018331</c:v>
                </c:pt>
                <c:pt idx="1388">
                  <c:v>129.35148596943736</c:v>
                </c:pt>
                <c:pt idx="1389">
                  <c:v>199.70522962290789</c:v>
                </c:pt>
                <c:pt idx="1390">
                  <c:v>63.44732550676855</c:v>
                </c:pt>
                <c:pt idx="1391">
                  <c:v>9.6124723302677069</c:v>
                </c:pt>
                <c:pt idx="1392">
                  <c:v>188.09976310989026</c:v>
                </c:pt>
                <c:pt idx="1393">
                  <c:v>182.76350545593354</c:v>
                </c:pt>
                <c:pt idx="1394">
                  <c:v>-13.51314471999892</c:v>
                </c:pt>
                <c:pt idx="1395">
                  <c:v>753.92078134901249</c:v>
                </c:pt>
                <c:pt idx="1396">
                  <c:v>111.24669550295408</c:v>
                </c:pt>
                <c:pt idx="1397">
                  <c:v>355.501817793952</c:v>
                </c:pt>
                <c:pt idx="1398">
                  <c:v>109.66943395768601</c:v>
                </c:pt>
                <c:pt idx="1399">
                  <c:v>13.647799008385688</c:v>
                </c:pt>
                <c:pt idx="1400">
                  <c:v>78.52645151974346</c:v>
                </c:pt>
                <c:pt idx="1401">
                  <c:v>50.272374090880476</c:v>
                </c:pt>
                <c:pt idx="1402">
                  <c:v>-5.3155074523087151</c:v>
                </c:pt>
                <c:pt idx="1403">
                  <c:v>53.500134036656014</c:v>
                </c:pt>
                <c:pt idx="1404">
                  <c:v>28.077687299191325</c:v>
                </c:pt>
                <c:pt idx="1405">
                  <c:v>176.11517302945268</c:v>
                </c:pt>
                <c:pt idx="1406">
                  <c:v>108.91068117656053</c:v>
                </c:pt>
                <c:pt idx="1407">
                  <c:v>661.43085543401583</c:v>
                </c:pt>
                <c:pt idx="1408">
                  <c:v>68.43301751413378</c:v>
                </c:pt>
                <c:pt idx="1409">
                  <c:v>750.63132779656746</c:v>
                </c:pt>
                <c:pt idx="1410">
                  <c:v>158.59653472765439</c:v>
                </c:pt>
                <c:pt idx="1411">
                  <c:v>44.786309060139516</c:v>
                </c:pt>
                <c:pt idx="1412">
                  <c:v>-33.034845143896092</c:v>
                </c:pt>
                <c:pt idx="1413">
                  <c:v>102.42723480662438</c:v>
                </c:pt>
                <c:pt idx="1414">
                  <c:v>66.123561402414509</c:v>
                </c:pt>
                <c:pt idx="1415">
                  <c:v>8.2258242956214787</c:v>
                </c:pt>
                <c:pt idx="1416">
                  <c:v>87.470759185721235</c:v>
                </c:pt>
                <c:pt idx="1417">
                  <c:v>-15.217758587354851</c:v>
                </c:pt>
                <c:pt idx="1418">
                  <c:v>417.78194201993767</c:v>
                </c:pt>
                <c:pt idx="1419">
                  <c:v>-37.54732111259807</c:v>
                </c:pt>
                <c:pt idx="1420">
                  <c:v>19.514723465313836</c:v>
                </c:pt>
                <c:pt idx="1421">
                  <c:v>3.3766311476067976</c:v>
                </c:pt>
                <c:pt idx="1422">
                  <c:v>162.40704945815341</c:v>
                </c:pt>
                <c:pt idx="1423">
                  <c:v>87.533251696159851</c:v>
                </c:pt>
                <c:pt idx="1424">
                  <c:v>91.094163979960982</c:v>
                </c:pt>
                <c:pt idx="1425">
                  <c:v>880.08057893962268</c:v>
                </c:pt>
                <c:pt idx="1426">
                  <c:v>137.32257379958705</c:v>
                </c:pt>
                <c:pt idx="1427">
                  <c:v>66.875674629871426</c:v>
                </c:pt>
                <c:pt idx="1428">
                  <c:v>481.05771172635127</c:v>
                </c:pt>
                <c:pt idx="1429">
                  <c:v>287.40284379425634</c:v>
                </c:pt>
                <c:pt idx="1430">
                  <c:v>89.212245934994044</c:v>
                </c:pt>
                <c:pt idx="1431">
                  <c:v>77.350905016666431</c:v>
                </c:pt>
                <c:pt idx="1432">
                  <c:v>324.42739806017494</c:v>
                </c:pt>
                <c:pt idx="1433">
                  <c:v>238.28495960560903</c:v>
                </c:pt>
                <c:pt idx="1434">
                  <c:v>163.92752109165329</c:v>
                </c:pt>
                <c:pt idx="1435">
                  <c:v>97.940718282558464</c:v>
                </c:pt>
                <c:pt idx="1436">
                  <c:v>368.70056148699632</c:v>
                </c:pt>
                <c:pt idx="1437">
                  <c:v>69.48625181009902</c:v>
                </c:pt>
                <c:pt idx="1438">
                  <c:v>223.96478650749049</c:v>
                </c:pt>
                <c:pt idx="1439">
                  <c:v>311.28564604378403</c:v>
                </c:pt>
                <c:pt idx="1440">
                  <c:v>-5.3391314525621567</c:v>
                </c:pt>
                <c:pt idx="1441">
                  <c:v>27.509035843832397</c:v>
                </c:pt>
                <c:pt idx="1442">
                  <c:v>128.9093323884652</c:v>
                </c:pt>
                <c:pt idx="1443">
                  <c:v>52.587670852499286</c:v>
                </c:pt>
                <c:pt idx="1444">
                  <c:v>49.845037789013318</c:v>
                </c:pt>
                <c:pt idx="1445">
                  <c:v>41.591746882706779</c:v>
                </c:pt>
                <c:pt idx="1446">
                  <c:v>89.742113834196388</c:v>
                </c:pt>
                <c:pt idx="1447">
                  <c:v>678.79601287661035</c:v>
                </c:pt>
                <c:pt idx="1448">
                  <c:v>97.377882158840649</c:v>
                </c:pt>
                <c:pt idx="1449">
                  <c:v>13.670284288755738</c:v>
                </c:pt>
                <c:pt idx="1450">
                  <c:v>694.78990892360525</c:v>
                </c:pt>
                <c:pt idx="1451">
                  <c:v>18.541503629485703</c:v>
                </c:pt>
                <c:pt idx="1452">
                  <c:v>62.985990901635162</c:v>
                </c:pt>
                <c:pt idx="1453">
                  <c:v>-4.3102882037913588</c:v>
                </c:pt>
                <c:pt idx="1454">
                  <c:v>603.7407162844296</c:v>
                </c:pt>
                <c:pt idx="1455">
                  <c:v>582.0763817978559</c:v>
                </c:pt>
                <c:pt idx="1456">
                  <c:v>87.947878250631561</c:v>
                </c:pt>
                <c:pt idx="1457">
                  <c:v>-20.098184101117738</c:v>
                </c:pt>
                <c:pt idx="1458">
                  <c:v>116.3216694104139</c:v>
                </c:pt>
                <c:pt idx="1459">
                  <c:v>47.771905016654806</c:v>
                </c:pt>
                <c:pt idx="1460">
                  <c:v>478.94827706317193</c:v>
                </c:pt>
                <c:pt idx="1461">
                  <c:v>275.05911252106063</c:v>
                </c:pt>
                <c:pt idx="1462">
                  <c:v>120.87982498218113</c:v>
                </c:pt>
                <c:pt idx="1463">
                  <c:v>113.91241822878092</c:v>
                </c:pt>
                <c:pt idx="1464">
                  <c:v>117.83643844524337</c:v>
                </c:pt>
                <c:pt idx="1465">
                  <c:v>186.93575985538314</c:v>
                </c:pt>
                <c:pt idx="1466">
                  <c:v>322.31946971193543</c:v>
                </c:pt>
                <c:pt idx="1467">
                  <c:v>-2.6904528090903916</c:v>
                </c:pt>
                <c:pt idx="1468">
                  <c:v>138.38541372046973</c:v>
                </c:pt>
                <c:pt idx="1469">
                  <c:v>207.79019053407742</c:v>
                </c:pt>
                <c:pt idx="1470">
                  <c:v>189.5838691389132</c:v>
                </c:pt>
                <c:pt idx="1471">
                  <c:v>604.04697059166654</c:v>
                </c:pt>
                <c:pt idx="1472">
                  <c:v>573.71115543418193</c:v>
                </c:pt>
                <c:pt idx="1473">
                  <c:v>52.223855508667171</c:v>
                </c:pt>
                <c:pt idx="1474">
                  <c:v>1136.4204539760283</c:v>
                </c:pt>
                <c:pt idx="1475">
                  <c:v>-10.367996079398502</c:v>
                </c:pt>
                <c:pt idx="1476">
                  <c:v>2.941516572187723</c:v>
                </c:pt>
                <c:pt idx="1477">
                  <c:v>152.72650614824823</c:v>
                </c:pt>
                <c:pt idx="1478">
                  <c:v>92.590412843169233</c:v>
                </c:pt>
                <c:pt idx="1479">
                  <c:v>84.232824255086541</c:v>
                </c:pt>
                <c:pt idx="1480">
                  <c:v>752.81559712252431</c:v>
                </c:pt>
                <c:pt idx="1481">
                  <c:v>124.1531248486385</c:v>
                </c:pt>
                <c:pt idx="1482">
                  <c:v>72.002966062910687</c:v>
                </c:pt>
                <c:pt idx="1483">
                  <c:v>112.55603374805668</c:v>
                </c:pt>
                <c:pt idx="1484">
                  <c:v>188.7778405783387</c:v>
                </c:pt>
                <c:pt idx="1485">
                  <c:v>45.969662431287823</c:v>
                </c:pt>
                <c:pt idx="1486">
                  <c:v>78.976443010037798</c:v>
                </c:pt>
                <c:pt idx="1487">
                  <c:v>-29.255930374201725</c:v>
                </c:pt>
                <c:pt idx="1488">
                  <c:v>403.01921588896244</c:v>
                </c:pt>
                <c:pt idx="1489">
                  <c:v>99.548872377460413</c:v>
                </c:pt>
                <c:pt idx="1490">
                  <c:v>153.37999080461702</c:v>
                </c:pt>
                <c:pt idx="1491">
                  <c:v>281.92421722095304</c:v>
                </c:pt>
                <c:pt idx="1492">
                  <c:v>162.35416257263228</c:v>
                </c:pt>
                <c:pt idx="1493">
                  <c:v>223.26599147426728</c:v>
                </c:pt>
                <c:pt idx="1494">
                  <c:v>423.11372728770567</c:v>
                </c:pt>
                <c:pt idx="1495">
                  <c:v>-60.306556199668236</c:v>
                </c:pt>
                <c:pt idx="1496">
                  <c:v>47.543589494673341</c:v>
                </c:pt>
                <c:pt idx="1497">
                  <c:v>94.543232298992962</c:v>
                </c:pt>
                <c:pt idx="1498">
                  <c:v>67.597124851521812</c:v>
                </c:pt>
                <c:pt idx="1499">
                  <c:v>47.81664603356753</c:v>
                </c:pt>
                <c:pt idx="1500">
                  <c:v>255.60617493505981</c:v>
                </c:pt>
                <c:pt idx="1501">
                  <c:v>68.924214590150285</c:v>
                </c:pt>
                <c:pt idx="1502">
                  <c:v>27.416678415779174</c:v>
                </c:pt>
                <c:pt idx="1503">
                  <c:v>60.068590054228885</c:v>
                </c:pt>
                <c:pt idx="1504">
                  <c:v>662.80829729562925</c:v>
                </c:pt>
                <c:pt idx="1505">
                  <c:v>124.68449906278069</c:v>
                </c:pt>
                <c:pt idx="1506">
                  <c:v>262.53397391027602</c:v>
                </c:pt>
                <c:pt idx="1507">
                  <c:v>-33.197532176132903</c:v>
                </c:pt>
                <c:pt idx="1508">
                  <c:v>167.70233107021539</c:v>
                </c:pt>
                <c:pt idx="1509">
                  <c:v>-53.388533573003812</c:v>
                </c:pt>
                <c:pt idx="1510">
                  <c:v>103.11058356503062</c:v>
                </c:pt>
                <c:pt idx="1511">
                  <c:v>16.841222465935061</c:v>
                </c:pt>
                <c:pt idx="1512">
                  <c:v>-46.326973897012913</c:v>
                </c:pt>
                <c:pt idx="1513">
                  <c:v>120.95913203114743</c:v>
                </c:pt>
                <c:pt idx="1514">
                  <c:v>17.07811516523752</c:v>
                </c:pt>
                <c:pt idx="1515">
                  <c:v>70.66786850690292</c:v>
                </c:pt>
                <c:pt idx="1516">
                  <c:v>-8.0755244142640592</c:v>
                </c:pt>
                <c:pt idx="1517">
                  <c:v>93.621622577573504</c:v>
                </c:pt>
                <c:pt idx="1518">
                  <c:v>69.907517918239293</c:v>
                </c:pt>
                <c:pt idx="1519">
                  <c:v>53.322230273429632</c:v>
                </c:pt>
                <c:pt idx="1520">
                  <c:v>279.77314566333899</c:v>
                </c:pt>
                <c:pt idx="1521">
                  <c:v>113.84969617451495</c:v>
                </c:pt>
                <c:pt idx="1522">
                  <c:v>34.979780060702865</c:v>
                </c:pt>
                <c:pt idx="1523">
                  <c:v>82.48230124083797</c:v>
                </c:pt>
                <c:pt idx="1524">
                  <c:v>105.63587499516331</c:v>
                </c:pt>
                <c:pt idx="1525">
                  <c:v>40.268391893422574</c:v>
                </c:pt>
                <c:pt idx="1526">
                  <c:v>0.52619519682785665</c:v>
                </c:pt>
                <c:pt idx="1527">
                  <c:v>207.42087435646013</c:v>
                </c:pt>
                <c:pt idx="1528">
                  <c:v>187.28242084457324</c:v>
                </c:pt>
                <c:pt idx="1529">
                  <c:v>575.03080671537271</c:v>
                </c:pt>
                <c:pt idx="1530">
                  <c:v>68.151953157860277</c:v>
                </c:pt>
                <c:pt idx="1531">
                  <c:v>-22.67442479311913</c:v>
                </c:pt>
                <c:pt idx="1532">
                  <c:v>76.788638252890323</c:v>
                </c:pt>
                <c:pt idx="1533">
                  <c:v>-34.308218051983459</c:v>
                </c:pt>
                <c:pt idx="1534">
                  <c:v>-50.097880849327936</c:v>
                </c:pt>
                <c:pt idx="1535">
                  <c:v>90.184097507111403</c:v>
                </c:pt>
                <c:pt idx="1536">
                  <c:v>294.33317753200885</c:v>
                </c:pt>
                <c:pt idx="1537">
                  <c:v>488.16187629302601</c:v>
                </c:pt>
                <c:pt idx="1538">
                  <c:v>103.36429080286079</c:v>
                </c:pt>
                <c:pt idx="1539">
                  <c:v>207.48667275426192</c:v>
                </c:pt>
                <c:pt idx="1540">
                  <c:v>35.99360589663776</c:v>
                </c:pt>
                <c:pt idx="1541">
                  <c:v>-43.500930624582757</c:v>
                </c:pt>
                <c:pt idx="1542">
                  <c:v>67.122311005320455</c:v>
                </c:pt>
                <c:pt idx="1543">
                  <c:v>684.433822907788</c:v>
                </c:pt>
                <c:pt idx="1544">
                  <c:v>305.51267600687009</c:v>
                </c:pt>
                <c:pt idx="1545">
                  <c:v>59.159230992550093</c:v>
                </c:pt>
                <c:pt idx="1546">
                  <c:v>20.27794863262806</c:v>
                </c:pt>
                <c:pt idx="1547">
                  <c:v>261.19477156313599</c:v>
                </c:pt>
                <c:pt idx="1548">
                  <c:v>102.47117691976804</c:v>
                </c:pt>
                <c:pt idx="1549">
                  <c:v>82.605550402947955</c:v>
                </c:pt>
                <c:pt idx="1550">
                  <c:v>-2.766224426866124</c:v>
                </c:pt>
                <c:pt idx="1551">
                  <c:v>170.38911117693129</c:v>
                </c:pt>
                <c:pt idx="1552">
                  <c:v>494.58810144248133</c:v>
                </c:pt>
                <c:pt idx="1553">
                  <c:v>4.162741047175615</c:v>
                </c:pt>
                <c:pt idx="1554">
                  <c:v>12.167796139340656</c:v>
                </c:pt>
                <c:pt idx="1555">
                  <c:v>178.50920748009611</c:v>
                </c:pt>
                <c:pt idx="1556">
                  <c:v>-0.55402862252421414</c:v>
                </c:pt>
                <c:pt idx="1557">
                  <c:v>647.4778313460348</c:v>
                </c:pt>
                <c:pt idx="1558">
                  <c:v>403.06763038829479</c:v>
                </c:pt>
                <c:pt idx="1559">
                  <c:v>566.07481774959592</c:v>
                </c:pt>
                <c:pt idx="1560">
                  <c:v>233.15239688261192</c:v>
                </c:pt>
                <c:pt idx="1561">
                  <c:v>284.46703060078426</c:v>
                </c:pt>
                <c:pt idx="1562">
                  <c:v>57.644651801032694</c:v>
                </c:pt>
                <c:pt idx="1563">
                  <c:v>39.307682486836207</c:v>
                </c:pt>
                <c:pt idx="1564">
                  <c:v>128.34119311796155</c:v>
                </c:pt>
                <c:pt idx="1565">
                  <c:v>150.198478190694</c:v>
                </c:pt>
                <c:pt idx="1566">
                  <c:v>-44.821181491388984</c:v>
                </c:pt>
                <c:pt idx="1567">
                  <c:v>136.2304391366086</c:v>
                </c:pt>
                <c:pt idx="1568">
                  <c:v>412.17479499456664</c:v>
                </c:pt>
                <c:pt idx="1569">
                  <c:v>-40.763768984785465</c:v>
                </c:pt>
                <c:pt idx="1570">
                  <c:v>298.89603503379226</c:v>
                </c:pt>
                <c:pt idx="1571">
                  <c:v>969.20781444693466</c:v>
                </c:pt>
                <c:pt idx="1572">
                  <c:v>70.820212277377792</c:v>
                </c:pt>
                <c:pt idx="1573">
                  <c:v>373.85347417971172</c:v>
                </c:pt>
                <c:pt idx="1574">
                  <c:v>88.640033730186161</c:v>
                </c:pt>
                <c:pt idx="1575">
                  <c:v>14.291140536723404</c:v>
                </c:pt>
                <c:pt idx="1576">
                  <c:v>53.275353945865142</c:v>
                </c:pt>
                <c:pt idx="1577">
                  <c:v>95.475614144155429</c:v>
                </c:pt>
                <c:pt idx="1578">
                  <c:v>80.338098780719861</c:v>
                </c:pt>
                <c:pt idx="1579">
                  <c:v>50.121198450385485</c:v>
                </c:pt>
                <c:pt idx="1580">
                  <c:v>137.79305331082878</c:v>
                </c:pt>
                <c:pt idx="1581">
                  <c:v>57.386851693643408</c:v>
                </c:pt>
                <c:pt idx="1582">
                  <c:v>211.15641637295252</c:v>
                </c:pt>
                <c:pt idx="1583">
                  <c:v>113.97237597668322</c:v>
                </c:pt>
                <c:pt idx="1584">
                  <c:v>41.457385780739514</c:v>
                </c:pt>
                <c:pt idx="1585">
                  <c:v>21.694889631292824</c:v>
                </c:pt>
                <c:pt idx="1586">
                  <c:v>127.03595966399121</c:v>
                </c:pt>
                <c:pt idx="1587">
                  <c:v>84.487468447914864</c:v>
                </c:pt>
                <c:pt idx="1588">
                  <c:v>152.09764208290125</c:v>
                </c:pt>
                <c:pt idx="1589">
                  <c:v>159.59471497061861</c:v>
                </c:pt>
                <c:pt idx="1590">
                  <c:v>103.53321793688166</c:v>
                </c:pt>
                <c:pt idx="1591">
                  <c:v>743.75627765564332</c:v>
                </c:pt>
                <c:pt idx="1592">
                  <c:v>431.84140073150098</c:v>
                </c:pt>
                <c:pt idx="1593">
                  <c:v>53.21539619796286</c:v>
                </c:pt>
                <c:pt idx="1594">
                  <c:v>196.96259655942194</c:v>
                </c:pt>
                <c:pt idx="1595">
                  <c:v>28.177167871249068</c:v>
                </c:pt>
                <c:pt idx="1596">
                  <c:v>371.53578070678572</c:v>
                </c:pt>
                <c:pt idx="1597">
                  <c:v>106.46786300037388</c:v>
                </c:pt>
                <c:pt idx="1598">
                  <c:v>-40.514166538087565</c:v>
                </c:pt>
                <c:pt idx="1599">
                  <c:v>267.25832008864256</c:v>
                </c:pt>
                <c:pt idx="1600">
                  <c:v>183.55545600540185</c:v>
                </c:pt>
                <c:pt idx="1601">
                  <c:v>131.8365087688461</c:v>
                </c:pt>
                <c:pt idx="1602">
                  <c:v>-12.79052636836861</c:v>
                </c:pt>
                <c:pt idx="1603">
                  <c:v>68.695899068168856</c:v>
                </c:pt>
                <c:pt idx="1604">
                  <c:v>58.865915976535916</c:v>
                </c:pt>
                <c:pt idx="1605">
                  <c:v>63.281133269014859</c:v>
                </c:pt>
                <c:pt idx="1606">
                  <c:v>305.22656990446615</c:v>
                </c:pt>
                <c:pt idx="1607">
                  <c:v>-30.026593998953601</c:v>
                </c:pt>
                <c:pt idx="1608">
                  <c:v>-48.21339618499664</c:v>
                </c:pt>
                <c:pt idx="1609">
                  <c:v>70.381362952614452</c:v>
                </c:pt>
                <c:pt idx="1610">
                  <c:v>16.964242084217641</c:v>
                </c:pt>
                <c:pt idx="1611">
                  <c:v>-14.208035911397872</c:v>
                </c:pt>
                <c:pt idx="1612">
                  <c:v>71.231503534389773</c:v>
                </c:pt>
                <c:pt idx="1613">
                  <c:v>4.7617410104851245</c:v>
                </c:pt>
                <c:pt idx="1614">
                  <c:v>40.236560757636141</c:v>
                </c:pt>
                <c:pt idx="1615">
                  <c:v>58.095252351784069</c:v>
                </c:pt>
                <c:pt idx="1616">
                  <c:v>305.45408652267855</c:v>
                </c:pt>
                <c:pt idx="1617">
                  <c:v>229.52328948970177</c:v>
                </c:pt>
                <c:pt idx="1618">
                  <c:v>105.55576904242795</c:v>
                </c:pt>
                <c:pt idx="1619">
                  <c:v>105.66300256977925</c:v>
                </c:pt>
                <c:pt idx="1620">
                  <c:v>206.56506303284249</c:v>
                </c:pt>
                <c:pt idx="1621">
                  <c:v>-51.592331771267176</c:v>
                </c:pt>
                <c:pt idx="1622">
                  <c:v>378.11087627802715</c:v>
                </c:pt>
                <c:pt idx="1623">
                  <c:v>108.71909885411247</c:v>
                </c:pt>
                <c:pt idx="1624">
                  <c:v>20.026408562277723</c:v>
                </c:pt>
                <c:pt idx="1625">
                  <c:v>64.080292732093426</c:v>
                </c:pt>
                <c:pt idx="1626">
                  <c:v>3.7978972557470776</c:v>
                </c:pt>
                <c:pt idx="1627">
                  <c:v>291.63838960791361</c:v>
                </c:pt>
                <c:pt idx="1628">
                  <c:v>355.50261669772107</c:v>
                </c:pt>
                <c:pt idx="1629">
                  <c:v>-9.1321242333627026</c:v>
                </c:pt>
                <c:pt idx="1630">
                  <c:v>107.20042679303594</c:v>
                </c:pt>
                <c:pt idx="1631">
                  <c:v>593.76035645607067</c:v>
                </c:pt>
                <c:pt idx="1632">
                  <c:v>118.3500611658597</c:v>
                </c:pt>
                <c:pt idx="1633">
                  <c:v>116.17049376991892</c:v>
                </c:pt>
                <c:pt idx="1634">
                  <c:v>1298.048601668178</c:v>
                </c:pt>
                <c:pt idx="1635">
                  <c:v>37.722413124188819</c:v>
                </c:pt>
                <c:pt idx="1636">
                  <c:v>-7.867527005172839</c:v>
                </c:pt>
                <c:pt idx="1637">
                  <c:v>128.22868830065241</c:v>
                </c:pt>
                <c:pt idx="1638">
                  <c:v>81.054277712412429</c:v>
                </c:pt>
                <c:pt idx="1639">
                  <c:v>64.053734517419187</c:v>
                </c:pt>
                <c:pt idx="1640">
                  <c:v>18.38391797914953</c:v>
                </c:pt>
                <c:pt idx="1641">
                  <c:v>587.5177058116841</c:v>
                </c:pt>
                <c:pt idx="1642">
                  <c:v>40.970890634739128</c:v>
                </c:pt>
                <c:pt idx="1643">
                  <c:v>228.72196285914339</c:v>
                </c:pt>
                <c:pt idx="1644">
                  <c:v>-22.632819755512443</c:v>
                </c:pt>
                <c:pt idx="1645">
                  <c:v>80.223256887873745</c:v>
                </c:pt>
                <c:pt idx="1646">
                  <c:v>205.59537862820491</c:v>
                </c:pt>
                <c:pt idx="1647">
                  <c:v>-1.4737007202912338</c:v>
                </c:pt>
                <c:pt idx="1648">
                  <c:v>210.76250738325558</c:v>
                </c:pt>
                <c:pt idx="1649">
                  <c:v>94.428220498089701</c:v>
                </c:pt>
                <c:pt idx="1650">
                  <c:v>549.29438049431951</c:v>
                </c:pt>
                <c:pt idx="1651">
                  <c:v>22.992085857787323</c:v>
                </c:pt>
                <c:pt idx="1652">
                  <c:v>710.82683790768783</c:v>
                </c:pt>
                <c:pt idx="1653">
                  <c:v>95.448486569539483</c:v>
                </c:pt>
                <c:pt idx="1654">
                  <c:v>25.250960302694395</c:v>
                </c:pt>
                <c:pt idx="1655">
                  <c:v>405.44878599906281</c:v>
                </c:pt>
                <c:pt idx="1656">
                  <c:v>542.56269994139632</c:v>
                </c:pt>
                <c:pt idx="1657">
                  <c:v>430.55551657859473</c:v>
                </c:pt>
                <c:pt idx="1658">
                  <c:v>48.874784024434078</c:v>
                </c:pt>
                <c:pt idx="1659">
                  <c:v>569.04496743129425</c:v>
                </c:pt>
                <c:pt idx="1660">
                  <c:v>102.00460043477335</c:v>
                </c:pt>
                <c:pt idx="1661">
                  <c:v>52.99451913341904</c:v>
                </c:pt>
                <c:pt idx="1662">
                  <c:v>92.663849016562324</c:v>
                </c:pt>
                <c:pt idx="1663">
                  <c:v>176.76806054693762</c:v>
                </c:pt>
                <c:pt idx="1664">
                  <c:v>491.03830109853743</c:v>
                </c:pt>
                <c:pt idx="1665">
                  <c:v>76.529687504044517</c:v>
                </c:pt>
                <c:pt idx="1666">
                  <c:v>121.75498560686282</c:v>
                </c:pt>
                <c:pt idx="1667">
                  <c:v>303.63876577928244</c:v>
                </c:pt>
                <c:pt idx="1668">
                  <c:v>86.52626473204721</c:v>
                </c:pt>
                <c:pt idx="1669">
                  <c:v>213.23561933903792</c:v>
                </c:pt>
                <c:pt idx="1670">
                  <c:v>456.1302523581794</c:v>
                </c:pt>
                <c:pt idx="1671">
                  <c:v>142.0327039156183</c:v>
                </c:pt>
                <c:pt idx="1672">
                  <c:v>208.76534799355801</c:v>
                </c:pt>
                <c:pt idx="1673">
                  <c:v>72.531236154574913</c:v>
                </c:pt>
                <c:pt idx="1674">
                  <c:v>56.302155488102585</c:v>
                </c:pt>
                <c:pt idx="1675">
                  <c:v>182.11255556210108</c:v>
                </c:pt>
                <c:pt idx="1676">
                  <c:v>610.24624848285123</c:v>
                </c:pt>
                <c:pt idx="1677">
                  <c:v>329.71284450349208</c:v>
                </c:pt>
                <c:pt idx="1678">
                  <c:v>88.037130740629607</c:v>
                </c:pt>
                <c:pt idx="1679">
                  <c:v>331.02939166220494</c:v>
                </c:pt>
                <c:pt idx="1680">
                  <c:v>3.3127703734574503</c:v>
                </c:pt>
                <c:pt idx="1681">
                  <c:v>116.95990955685095</c:v>
                </c:pt>
                <c:pt idx="1682">
                  <c:v>22.572188013357788</c:v>
                </c:pt>
                <c:pt idx="1683">
                  <c:v>95.977954201280113</c:v>
                </c:pt>
                <c:pt idx="1684">
                  <c:v>72.416793713613345</c:v>
                </c:pt>
                <c:pt idx="1685">
                  <c:v>52.038682380483102</c:v>
                </c:pt>
                <c:pt idx="1686">
                  <c:v>529.44029722606933</c:v>
                </c:pt>
                <c:pt idx="1687">
                  <c:v>113.71613397631674</c:v>
                </c:pt>
                <c:pt idx="1688">
                  <c:v>122.23267403171481</c:v>
                </c:pt>
                <c:pt idx="1689">
                  <c:v>63.751612780256607</c:v>
                </c:pt>
                <c:pt idx="1690">
                  <c:v>196.14271953156859</c:v>
                </c:pt>
                <c:pt idx="1691">
                  <c:v>193.356144354939</c:v>
                </c:pt>
                <c:pt idx="1692">
                  <c:v>120.56442413768143</c:v>
                </c:pt>
                <c:pt idx="1693">
                  <c:v>87.190264189389438</c:v>
                </c:pt>
                <c:pt idx="1694">
                  <c:v>123.29825048001899</c:v>
                </c:pt>
                <c:pt idx="1695">
                  <c:v>403.03523152372111</c:v>
                </c:pt>
                <c:pt idx="1696">
                  <c:v>605.91250540681835</c:v>
                </c:pt>
                <c:pt idx="1697">
                  <c:v>372.17288213333939</c:v>
                </c:pt>
                <c:pt idx="1698">
                  <c:v>944.85647030981772</c:v>
                </c:pt>
                <c:pt idx="1699">
                  <c:v>30.641702649710396</c:v>
                </c:pt>
                <c:pt idx="1700">
                  <c:v>660.53694264715409</c:v>
                </c:pt>
                <c:pt idx="1701">
                  <c:v>86.153413123239318</c:v>
                </c:pt>
                <c:pt idx="1702">
                  <c:v>244.8924540414242</c:v>
                </c:pt>
                <c:pt idx="1703">
                  <c:v>46.501467138565431</c:v>
                </c:pt>
                <c:pt idx="1704">
                  <c:v>41.889396233680607</c:v>
                </c:pt>
                <c:pt idx="1705">
                  <c:v>124.95285367165874</c:v>
                </c:pt>
                <c:pt idx="1706">
                  <c:v>47.801998662519644</c:v>
                </c:pt>
                <c:pt idx="1707">
                  <c:v>-23.898385795528544</c:v>
                </c:pt>
                <c:pt idx="1708">
                  <c:v>4.5179792136867221</c:v>
                </c:pt>
                <c:pt idx="1709">
                  <c:v>-9.6824801535124365</c:v>
                </c:pt>
                <c:pt idx="1710">
                  <c:v>186.25588281451138</c:v>
                </c:pt>
                <c:pt idx="1711">
                  <c:v>80.352516607940345</c:v>
                </c:pt>
                <c:pt idx="1712">
                  <c:v>381.16697256236034</c:v>
                </c:pt>
                <c:pt idx="1713">
                  <c:v>141.97721855390475</c:v>
                </c:pt>
                <c:pt idx="1714">
                  <c:v>77.962046998584043</c:v>
                </c:pt>
                <c:pt idx="1715">
                  <c:v>272.60728748999475</c:v>
                </c:pt>
                <c:pt idx="1716">
                  <c:v>741.4401819902555</c:v>
                </c:pt>
                <c:pt idx="1717">
                  <c:v>105.97429862314668</c:v>
                </c:pt>
                <c:pt idx="1718">
                  <c:v>131.7535282374601</c:v>
                </c:pt>
                <c:pt idx="1719">
                  <c:v>1.5624769030362629</c:v>
                </c:pt>
                <c:pt idx="1720">
                  <c:v>129.45871949678872</c:v>
                </c:pt>
                <c:pt idx="1721">
                  <c:v>111.24632790789761</c:v>
                </c:pt>
                <c:pt idx="1722">
                  <c:v>53.331206902635181</c:v>
                </c:pt>
                <c:pt idx="1723">
                  <c:v>267.227657082836</c:v>
                </c:pt>
                <c:pt idx="1724">
                  <c:v>633.85405656983221</c:v>
                </c:pt>
                <c:pt idx="1725">
                  <c:v>106.35652631304465</c:v>
                </c:pt>
                <c:pt idx="1726">
                  <c:v>160.32280474593759</c:v>
                </c:pt>
                <c:pt idx="1727">
                  <c:v>345.00176505125</c:v>
                </c:pt>
                <c:pt idx="1728">
                  <c:v>117.30577164227196</c:v>
                </c:pt>
                <c:pt idx="1729">
                  <c:v>-38.914249804392284</c:v>
                </c:pt>
                <c:pt idx="1730">
                  <c:v>533.42464278549062</c:v>
                </c:pt>
                <c:pt idx="1731">
                  <c:v>8.1236602933427413</c:v>
                </c:pt>
                <c:pt idx="1732">
                  <c:v>299.41045665817762</c:v>
                </c:pt>
                <c:pt idx="1733">
                  <c:v>467.92146054374558</c:v>
                </c:pt>
                <c:pt idx="1734">
                  <c:v>39.147929669020215</c:v>
                </c:pt>
                <c:pt idx="1735">
                  <c:v>66.714553548344682</c:v>
                </c:pt>
                <c:pt idx="1736">
                  <c:v>85.068716917698509</c:v>
                </c:pt>
                <c:pt idx="1737">
                  <c:v>13.283955885611427</c:v>
                </c:pt>
                <c:pt idx="1738">
                  <c:v>156.39761803064957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73-420C-8E98-AC0BED70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35343"/>
        <c:axId val="1935903663"/>
      </c:scatterChart>
      <c:valAx>
        <c:axId val="30153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Critic Score (Rotten Tomatoes)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03663"/>
        <c:crosses val="autoZero"/>
        <c:crossBetween val="midCat"/>
      </c:valAx>
      <c:valAx>
        <c:axId val="193590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WorldWide Gross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53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1849E-9604-476B-9A40-DB2DBB7C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7C311-5277-4B45-8BCC-FFB6B0DF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4E6B5-4F98-4C77-8296-2FD22F1B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628CB-20D2-4E06-969D-9F9D49C67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FDFD-9A6A-48E4-A6AA-9952227B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0299C-820D-4033-9E0C-848819A7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F9B-CBAD-4533-AF79-E5FDEF2740CF}">
  <dimension ref="A1:E5"/>
  <sheetViews>
    <sheetView workbookViewId="0">
      <selection activeCell="E32" sqref="E32"/>
    </sheetView>
  </sheetViews>
  <sheetFormatPr defaultRowHeight="13.8"/>
  <cols>
    <col min="1" max="1" width="28.109375" bestFit="1" customWidth="1"/>
    <col min="2" max="2" width="14" bestFit="1" customWidth="1"/>
    <col min="3" max="3" width="12.77734375" bestFit="1" customWidth="1"/>
    <col min="4" max="4" width="28.109375" bestFit="1" customWidth="1"/>
  </cols>
  <sheetData>
    <row r="1" spans="1:5">
      <c r="A1" s="2"/>
      <c r="B1" s="2" t="s">
        <v>2</v>
      </c>
      <c r="C1" s="2" t="s">
        <v>4</v>
      </c>
      <c r="D1" s="2" t="s">
        <v>1744</v>
      </c>
      <c r="E1" s="2" t="s">
        <v>3</v>
      </c>
    </row>
    <row r="2" spans="1:5">
      <c r="A2" t="s">
        <v>2</v>
      </c>
      <c r="B2">
        <v>1</v>
      </c>
    </row>
    <row r="3" spans="1:5">
      <c r="A3" t="s">
        <v>4</v>
      </c>
      <c r="B3">
        <v>0.35854589989726393</v>
      </c>
      <c r="C3">
        <v>1</v>
      </c>
    </row>
    <row r="4" spans="1:5">
      <c r="A4" t="s">
        <v>1744</v>
      </c>
      <c r="B4">
        <v>0.25810297614929012</v>
      </c>
      <c r="C4">
        <v>0.11145942181899741</v>
      </c>
      <c r="D4">
        <v>1</v>
      </c>
    </row>
    <row r="5" spans="1:5" ht="14.4" thickBot="1">
      <c r="A5" s="1" t="s">
        <v>3</v>
      </c>
      <c r="B5" s="1">
        <v>-5.593438949169998E-2</v>
      </c>
      <c r="C5" s="1">
        <v>-6.2417589536302553E-2</v>
      </c>
      <c r="D5" s="1">
        <v>4.9225620530608825E-2</v>
      </c>
      <c r="E5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BCA0-8A4E-4471-808D-DD57B0A77D55}">
  <dimension ref="A1:E5"/>
  <sheetViews>
    <sheetView workbookViewId="0">
      <selection activeCell="D36" sqref="D36"/>
    </sheetView>
  </sheetViews>
  <sheetFormatPr defaultRowHeight="13.8"/>
  <cols>
    <col min="1" max="1" width="28.109375" bestFit="1" customWidth="1"/>
    <col min="2" max="2" width="21" bestFit="1" customWidth="1"/>
    <col min="3" max="3" width="14" bestFit="1" customWidth="1"/>
    <col min="4" max="4" width="12.77734375" bestFit="1" customWidth="1"/>
    <col min="5" max="5" width="28.109375" bestFit="1" customWidth="1"/>
  </cols>
  <sheetData>
    <row r="1" spans="1:5">
      <c r="A1" s="2"/>
      <c r="B1" s="2" t="s">
        <v>5</v>
      </c>
      <c r="C1" s="2" t="s">
        <v>2</v>
      </c>
      <c r="D1" s="2" t="s">
        <v>4</v>
      </c>
      <c r="E1" s="2" t="s">
        <v>1744</v>
      </c>
    </row>
    <row r="2" spans="1:5">
      <c r="A2" t="s">
        <v>5</v>
      </c>
      <c r="B2">
        <v>1</v>
      </c>
    </row>
    <row r="3" spans="1:5">
      <c r="A3" t="s">
        <v>2</v>
      </c>
      <c r="B3">
        <v>0.32376223812382765</v>
      </c>
      <c r="C3">
        <v>1</v>
      </c>
    </row>
    <row r="4" spans="1:5">
      <c r="A4" t="s">
        <v>4</v>
      </c>
      <c r="B4">
        <v>0.74570144669603156</v>
      </c>
      <c r="C4">
        <v>0.35854589989726393</v>
      </c>
      <c r="D4">
        <v>1</v>
      </c>
    </row>
    <row r="5" spans="1:5" ht="14.4" thickBot="1">
      <c r="A5" s="1" t="s">
        <v>1744</v>
      </c>
      <c r="B5" s="1">
        <v>0.24435595018776138</v>
      </c>
      <c r="C5" s="1">
        <v>0.25810297614929012</v>
      </c>
      <c r="D5" s="1">
        <v>0.11145942181899741</v>
      </c>
      <c r="E5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6069-38B9-4270-A773-1A22856BE076}">
  <dimension ref="A1:I1765"/>
  <sheetViews>
    <sheetView workbookViewId="0">
      <selection activeCell="K27" sqref="K27"/>
    </sheetView>
  </sheetViews>
  <sheetFormatPr defaultRowHeight="13.8"/>
  <cols>
    <col min="1" max="1" width="28.109375" bestFit="1" customWidth="1"/>
    <col min="2" max="3" width="13.88671875" bestFit="1" customWidth="1"/>
    <col min="4" max="4" width="17.77734375" bestFit="1" customWidth="1"/>
    <col min="5" max="5" width="12.77734375" bestFit="1" customWidth="1"/>
    <col min="6" max="6" width="28.109375" bestFit="1" customWidth="1"/>
    <col min="7" max="7" width="23.44140625" bestFit="1" customWidth="1"/>
    <col min="8" max="9" width="13.88671875" bestFit="1" customWidth="1"/>
  </cols>
  <sheetData>
    <row r="1" spans="1:9">
      <c r="A1" t="s">
        <v>1747</v>
      </c>
    </row>
    <row r="2" spans="1:9" ht="14.4" thickBot="1"/>
    <row r="3" spans="1:9">
      <c r="A3" s="3" t="s">
        <v>1748</v>
      </c>
      <c r="B3" s="3"/>
    </row>
    <row r="4" spans="1:9">
      <c r="A4" t="s">
        <v>1749</v>
      </c>
      <c r="B4">
        <v>9.827751106061966E-2</v>
      </c>
    </row>
    <row r="5" spans="1:9">
      <c r="A5" t="s">
        <v>1750</v>
      </c>
      <c r="B5">
        <v>9.6584691802702183E-3</v>
      </c>
    </row>
    <row r="6" spans="1:9">
      <c r="A6" t="s">
        <v>1751</v>
      </c>
      <c r="B6">
        <v>7.9460630751064208E-3</v>
      </c>
    </row>
    <row r="7" spans="1:9">
      <c r="A7" t="s">
        <v>1752</v>
      </c>
      <c r="B7">
        <v>23.232725984821609</v>
      </c>
    </row>
    <row r="8" spans="1:9" ht="14.4" thickBot="1">
      <c r="A8" s="1" t="s">
        <v>1753</v>
      </c>
      <c r="B8" s="1">
        <v>1739</v>
      </c>
    </row>
    <row r="10" spans="1:9" ht="14.4" thickBot="1">
      <c r="A10" t="s">
        <v>1754</v>
      </c>
    </row>
    <row r="11" spans="1:9">
      <c r="A11" s="2"/>
      <c r="B11" s="2" t="s">
        <v>1759</v>
      </c>
      <c r="C11" s="2" t="s">
        <v>1760</v>
      </c>
      <c r="D11" s="2" t="s">
        <v>1761</v>
      </c>
      <c r="E11" s="2" t="s">
        <v>1762</v>
      </c>
      <c r="F11" s="2" t="s">
        <v>1763</v>
      </c>
    </row>
    <row r="12" spans="1:9">
      <c r="A12" t="s">
        <v>1755</v>
      </c>
      <c r="B12">
        <v>3</v>
      </c>
      <c r="C12">
        <v>9133.2033224224579</v>
      </c>
      <c r="D12">
        <v>3044.4011074741525</v>
      </c>
      <c r="E12">
        <v>5.6402912551788358</v>
      </c>
      <c r="F12">
        <v>7.6100935072401211E-4</v>
      </c>
    </row>
    <row r="13" spans="1:9">
      <c r="A13" t="s">
        <v>1756</v>
      </c>
      <c r="B13">
        <v>1735</v>
      </c>
      <c r="C13">
        <v>936482.8308498722</v>
      </c>
      <c r="D13">
        <v>539.75955668580525</v>
      </c>
    </row>
    <row r="14" spans="1:9" ht="14.4" thickBot="1">
      <c r="A14" s="1" t="s">
        <v>1757</v>
      </c>
      <c r="B14" s="1">
        <v>1738</v>
      </c>
      <c r="C14" s="1">
        <v>945616.03417229466</v>
      </c>
      <c r="D14" s="1"/>
      <c r="E14" s="1"/>
      <c r="F14" s="1"/>
    </row>
    <row r="15" spans="1:9" ht="14.4" thickBot="1"/>
    <row r="16" spans="1:9">
      <c r="A16" s="2"/>
      <c r="B16" s="2" t="s">
        <v>1764</v>
      </c>
      <c r="C16" s="2" t="s">
        <v>1752</v>
      </c>
      <c r="D16" s="2" t="s">
        <v>1765</v>
      </c>
      <c r="E16" s="2" t="s">
        <v>1766</v>
      </c>
      <c r="F16" s="2" t="s">
        <v>1767</v>
      </c>
      <c r="G16" s="2" t="s">
        <v>1768</v>
      </c>
      <c r="H16" s="2" t="s">
        <v>1769</v>
      </c>
      <c r="I16" s="2" t="s">
        <v>1770</v>
      </c>
    </row>
    <row r="17" spans="1:9">
      <c r="A17" t="s">
        <v>1758</v>
      </c>
      <c r="B17">
        <v>10.059127597213273</v>
      </c>
      <c r="C17">
        <v>3.6097413820852693</v>
      </c>
      <c r="D17">
        <v>2.7866615728028505</v>
      </c>
      <c r="E17">
        <v>5.3833898146082686E-3</v>
      </c>
      <c r="F17">
        <v>2.9792254971139966</v>
      </c>
      <c r="G17">
        <v>17.139029697312548</v>
      </c>
      <c r="H17">
        <v>2.9792254971139966</v>
      </c>
      <c r="I17">
        <v>17.139029697312548</v>
      </c>
    </row>
    <row r="18" spans="1:9">
      <c r="A18" t="s">
        <v>2</v>
      </c>
      <c r="B18">
        <v>-7.4691230873022096E-2</v>
      </c>
      <c r="C18">
        <v>3.5225506971237559E-2</v>
      </c>
      <c r="D18">
        <v>-2.1203734820341751</v>
      </c>
      <c r="E18">
        <v>3.4116123641673948E-2</v>
      </c>
      <c r="F18">
        <v>-0.14378015287182122</v>
      </c>
      <c r="G18">
        <v>-5.6023088742229721E-3</v>
      </c>
      <c r="H18">
        <v>-0.14378015287182122</v>
      </c>
      <c r="I18">
        <v>-5.6023088742229721E-3</v>
      </c>
    </row>
    <row r="19" spans="1:9">
      <c r="A19" t="s">
        <v>4</v>
      </c>
      <c r="B19">
        <v>-2.1128705680379875E-2</v>
      </c>
      <c r="C19">
        <v>1.0792635094598083E-2</v>
      </c>
      <c r="D19">
        <v>-1.9576966602859751</v>
      </c>
      <c r="E19">
        <v>5.042570798569225E-2</v>
      </c>
      <c r="F19">
        <v>-4.2296648694543748E-2</v>
      </c>
      <c r="G19">
        <v>3.9237333783997963E-5</v>
      </c>
      <c r="H19">
        <v>-4.2296648694543748E-2</v>
      </c>
      <c r="I19">
        <v>3.9237333783997963E-5</v>
      </c>
    </row>
    <row r="20" spans="1:9" ht="14.4" thickBot="1">
      <c r="A20" s="1" t="s">
        <v>1744</v>
      </c>
      <c r="B20" s="1">
        <v>5.8712601431711135E-2</v>
      </c>
      <c r="C20" s="1">
        <v>2.097956268043619E-2</v>
      </c>
      <c r="D20" s="1">
        <v>2.7985617396334797</v>
      </c>
      <c r="E20" s="1">
        <v>5.1898337590227271E-3</v>
      </c>
      <c r="F20" s="1">
        <v>1.7564709059825989E-2</v>
      </c>
      <c r="G20" s="1">
        <v>9.9860493803596281E-2</v>
      </c>
      <c r="H20" s="1">
        <v>1.7564709059825989E-2</v>
      </c>
      <c r="I20" s="1">
        <v>9.9860493803596281E-2</v>
      </c>
    </row>
    <row r="24" spans="1:9">
      <c r="A24" t="s">
        <v>1771</v>
      </c>
    </row>
    <row r="25" spans="1:9" ht="14.4" thickBot="1"/>
    <row r="26" spans="1:9">
      <c r="A26" s="2" t="s">
        <v>1772</v>
      </c>
      <c r="B26" s="2" t="s">
        <v>1775</v>
      </c>
      <c r="C26" s="2" t="s">
        <v>1773</v>
      </c>
      <c r="D26" s="2" t="s">
        <v>1774</v>
      </c>
      <c r="G26" s="4" t="s">
        <v>1780</v>
      </c>
      <c r="H26" s="4" t="s">
        <v>1781</v>
      </c>
    </row>
    <row r="27" spans="1:9">
      <c r="A27">
        <v>1</v>
      </c>
      <c r="B27">
        <v>0.16897014706766672</v>
      </c>
      <c r="C27">
        <v>1.3935601195989997</v>
      </c>
      <c r="D27">
        <v>6.0034470650145957E-2</v>
      </c>
      <c r="F27" t="s">
        <v>1778</v>
      </c>
      <c r="G27">
        <f>B18*data!D1742/data!G1742</f>
        <v>-5.5832395449602987E-2</v>
      </c>
      <c r="H27">
        <f>C18*data!D1742/data!G1742</f>
        <v>2.633139676696971E-2</v>
      </c>
    </row>
    <row r="28" spans="1:9">
      <c r="A28">
        <v>2</v>
      </c>
      <c r="B28">
        <v>2.2462551525598595</v>
      </c>
      <c r="C28">
        <v>1.3207856760115693</v>
      </c>
      <c r="D28">
        <v>5.6899352806154067E-2</v>
      </c>
      <c r="F28" t="s">
        <v>1779</v>
      </c>
      <c r="G28">
        <f>B19*data!E1742/data!G1742</f>
        <v>-5.0114542212551821E-2</v>
      </c>
      <c r="H28">
        <f>C19*data!E1742/data!G1742</f>
        <v>2.5598726926995538E-2</v>
      </c>
    </row>
    <row r="29" spans="1:9">
      <c r="A29">
        <v>3</v>
      </c>
      <c r="B29">
        <v>3.5417564585965802</v>
      </c>
      <c r="C29">
        <v>0.79983704140341993</v>
      </c>
      <c r="D29">
        <v>3.4456922748944935E-2</v>
      </c>
      <c r="F29" t="s">
        <v>1745</v>
      </c>
      <c r="G29">
        <f>B20*data!F1742/data!G1742</f>
        <v>6.922186586143006E-2</v>
      </c>
      <c r="H29">
        <f>C20*data!F1742/data!G1742</f>
        <v>2.4734800337296067E-2</v>
      </c>
    </row>
    <row r="30" spans="1:9">
      <c r="A30">
        <v>4</v>
      </c>
      <c r="B30">
        <v>1.652176499674046</v>
      </c>
      <c r="C30">
        <v>-1.553663199674046</v>
      </c>
      <c r="D30">
        <v>-6.693169993116839E-2</v>
      </c>
    </row>
    <row r="31" spans="1:9">
      <c r="A31">
        <v>5</v>
      </c>
      <c r="B31">
        <v>6.0320582581293358</v>
      </c>
      <c r="C31">
        <v>-5.6364856081293357</v>
      </c>
      <c r="D31">
        <v>-0.24281939835403826</v>
      </c>
    </row>
    <row r="32" spans="1:9">
      <c r="A32">
        <v>6</v>
      </c>
      <c r="B32">
        <v>-1.7824641565406441</v>
      </c>
      <c r="C32">
        <v>2.4369319257714133</v>
      </c>
      <c r="D32">
        <v>0.10498285371156124</v>
      </c>
    </row>
    <row r="33" spans="1:4">
      <c r="A33">
        <v>7</v>
      </c>
      <c r="B33">
        <v>6.0125147546212681</v>
      </c>
      <c r="C33">
        <v>14.377634245378733</v>
      </c>
      <c r="D33">
        <v>0.61938745877077594</v>
      </c>
    </row>
    <row r="34" spans="1:4">
      <c r="A34">
        <v>8</v>
      </c>
      <c r="B34">
        <v>2.7384006716144564</v>
      </c>
      <c r="C34">
        <v>-2.1780340716144564</v>
      </c>
      <c r="D34">
        <v>-9.382955260299905E-2</v>
      </c>
    </row>
    <row r="35" spans="1:4">
      <c r="A35">
        <v>9</v>
      </c>
      <c r="B35">
        <v>2.1676261671793688</v>
      </c>
      <c r="C35">
        <v>-2.1321121005127024</v>
      </c>
      <c r="D35">
        <v>-9.1851237360239077E-2</v>
      </c>
    </row>
    <row r="36" spans="1:4">
      <c r="A36">
        <v>10</v>
      </c>
      <c r="B36">
        <v>6.1331319511107338</v>
      </c>
      <c r="C36">
        <v>-5.5884196011107337</v>
      </c>
      <c r="D36">
        <v>-0.24074871819676</v>
      </c>
    </row>
    <row r="37" spans="1:4">
      <c r="A37">
        <v>11</v>
      </c>
      <c r="B37">
        <v>2.7409792456385613</v>
      </c>
      <c r="C37">
        <v>-0.97261755813856143</v>
      </c>
      <c r="D37">
        <v>-4.1900295097916644E-2</v>
      </c>
    </row>
    <row r="38" spans="1:4">
      <c r="A38">
        <v>12</v>
      </c>
      <c r="B38">
        <v>5.6950155180989537</v>
      </c>
      <c r="C38">
        <v>1.0158928819010455</v>
      </c>
      <c r="D38">
        <v>4.3764592961895415E-2</v>
      </c>
    </row>
    <row r="39" spans="1:4">
      <c r="A39">
        <v>13</v>
      </c>
      <c r="B39">
        <v>3.2419865737507463</v>
      </c>
      <c r="C39">
        <v>-3.4398682537507463</v>
      </c>
      <c r="D39">
        <v>-0.14818927925376621</v>
      </c>
    </row>
    <row r="40" spans="1:4">
      <c r="A40">
        <v>14</v>
      </c>
      <c r="B40">
        <v>2.2429428893532037</v>
      </c>
      <c r="C40">
        <v>-1.4865498523161667</v>
      </c>
      <c r="D40">
        <v>-6.4040461709347685E-2</v>
      </c>
    </row>
    <row r="41" spans="1:4">
      <c r="A41">
        <v>15</v>
      </c>
      <c r="B41">
        <v>4.8861725073367506</v>
      </c>
      <c r="C41">
        <v>-3.6994056473367505</v>
      </c>
      <c r="D41">
        <v>-0.15937013167535954</v>
      </c>
    </row>
    <row r="42" spans="1:4">
      <c r="A42">
        <v>16</v>
      </c>
      <c r="B42">
        <v>6.6118990040295431</v>
      </c>
      <c r="C42">
        <v>-3.0668233824079212</v>
      </c>
      <c r="D42">
        <v>-0.13211853277871446</v>
      </c>
    </row>
    <row r="43" spans="1:4">
      <c r="A43">
        <v>17</v>
      </c>
      <c r="B43">
        <v>5.5979832598139527</v>
      </c>
      <c r="C43">
        <v>-5.852773593147286</v>
      </c>
      <c r="D43">
        <v>-0.25213706933638219</v>
      </c>
    </row>
    <row r="44" spans="1:4">
      <c r="A44">
        <v>18</v>
      </c>
      <c r="B44">
        <v>2.1391703527670876</v>
      </c>
      <c r="C44">
        <v>-1.0699779891307237</v>
      </c>
      <c r="D44">
        <v>-4.609457552735835E-2</v>
      </c>
    </row>
    <row r="45" spans="1:4">
      <c r="A45">
        <v>19</v>
      </c>
      <c r="B45">
        <v>5.9071520159731055</v>
      </c>
      <c r="C45">
        <v>-6.4658262659731056</v>
      </c>
      <c r="D45">
        <v>-0.2785473347968675</v>
      </c>
    </row>
    <row r="46" spans="1:4">
      <c r="A46">
        <v>20</v>
      </c>
      <c r="B46">
        <v>5.2723377243024281</v>
      </c>
      <c r="C46">
        <v>-5.803086197986639</v>
      </c>
      <c r="D46">
        <v>-0.24999653989348136</v>
      </c>
    </row>
    <row r="47" spans="1:4">
      <c r="A47">
        <v>21</v>
      </c>
      <c r="B47">
        <v>7.7030256412386553</v>
      </c>
      <c r="C47">
        <v>-1.8509366012386561</v>
      </c>
      <c r="D47">
        <v>-7.9738216887491054E-2</v>
      </c>
    </row>
    <row r="48" spans="1:4">
      <c r="A48">
        <v>22</v>
      </c>
      <c r="B48">
        <v>3.1838139625450923</v>
      </c>
      <c r="C48">
        <v>-3.2887449625450924</v>
      </c>
      <c r="D48">
        <v>-0.14167889863735625</v>
      </c>
    </row>
    <row r="49" spans="1:4">
      <c r="A49">
        <v>23</v>
      </c>
      <c r="B49">
        <v>4.036089009923475</v>
      </c>
      <c r="C49">
        <v>-3.001132089923475</v>
      </c>
      <c r="D49">
        <v>-0.12928855657950861</v>
      </c>
    </row>
    <row r="50" spans="1:4">
      <c r="A50">
        <v>24</v>
      </c>
      <c r="B50">
        <v>4.5628840418531933</v>
      </c>
      <c r="C50">
        <v>-4.4472406726224243</v>
      </c>
      <c r="D50">
        <v>-0.19158681127550684</v>
      </c>
    </row>
    <row r="51" spans="1:4">
      <c r="A51">
        <v>25</v>
      </c>
      <c r="B51">
        <v>2.2862334409613454</v>
      </c>
      <c r="C51">
        <v>-2.7722321209613456</v>
      </c>
      <c r="D51">
        <v>-0.11942756222755303</v>
      </c>
    </row>
    <row r="52" spans="1:4">
      <c r="A52">
        <v>26</v>
      </c>
      <c r="B52">
        <v>2.4969286674446245</v>
      </c>
      <c r="C52">
        <v>-1.8410613549446244</v>
      </c>
      <c r="D52">
        <v>-7.9312791980833561E-2</v>
      </c>
    </row>
    <row r="53" spans="1:4">
      <c r="A53">
        <v>27</v>
      </c>
      <c r="B53">
        <v>6.1785295160030742</v>
      </c>
      <c r="C53">
        <v>0.76687991256835453</v>
      </c>
      <c r="D53">
        <v>3.3037131987186372E-2</v>
      </c>
    </row>
    <row r="54" spans="1:4">
      <c r="A54">
        <v>28</v>
      </c>
      <c r="B54">
        <v>2.9730553064653975</v>
      </c>
      <c r="C54">
        <v>-2.1370177064653975</v>
      </c>
      <c r="D54">
        <v>-9.2062570515117972E-2</v>
      </c>
    </row>
    <row r="55" spans="1:4">
      <c r="A55">
        <v>29</v>
      </c>
      <c r="B55">
        <v>3.7986886912630862</v>
      </c>
      <c r="C55">
        <v>-4.1435011761115712</v>
      </c>
      <c r="D55">
        <v>-0.17850173540966044</v>
      </c>
    </row>
    <row r="56" spans="1:4">
      <c r="A56">
        <v>30</v>
      </c>
      <c r="B56">
        <v>6.5656735873482681</v>
      </c>
      <c r="C56">
        <v>-4.9061185373482683</v>
      </c>
      <c r="D56">
        <v>-0.21135523698921949</v>
      </c>
    </row>
    <row r="57" spans="1:4">
      <c r="A57">
        <v>31</v>
      </c>
      <c r="B57">
        <v>3.0632888567426022</v>
      </c>
      <c r="C57">
        <v>-2.8211322817426021</v>
      </c>
      <c r="D57">
        <v>-0.1215341776694864</v>
      </c>
    </row>
    <row r="58" spans="1:4">
      <c r="A58">
        <v>32</v>
      </c>
      <c r="B58">
        <v>1.0817935369907641</v>
      </c>
      <c r="C58">
        <v>0.17552220050923606</v>
      </c>
      <c r="D58">
        <v>7.5614838905930541E-3</v>
      </c>
    </row>
    <row r="59" spans="1:4">
      <c r="A59">
        <v>33</v>
      </c>
      <c r="B59">
        <v>3.9088049645087772</v>
      </c>
      <c r="C59">
        <v>-2.7029515359373484</v>
      </c>
      <c r="D59">
        <v>-0.1164429595615088</v>
      </c>
    </row>
    <row r="60" spans="1:4">
      <c r="A60">
        <v>34</v>
      </c>
      <c r="B60">
        <v>4.431098590504142</v>
      </c>
      <c r="C60">
        <v>-3.6898873505041418</v>
      </c>
      <c r="D60">
        <v>-0.15896008412606469</v>
      </c>
    </row>
    <row r="61" spans="1:4">
      <c r="A61">
        <v>35</v>
      </c>
      <c r="B61">
        <v>0.80771719335607961</v>
      </c>
      <c r="C61">
        <v>-0.2992624899078038</v>
      </c>
      <c r="D61">
        <v>-1.2892206740409182E-2</v>
      </c>
    </row>
    <row r="62" spans="1:4">
      <c r="A62">
        <v>36</v>
      </c>
      <c r="B62">
        <v>6.0663983201601592</v>
      </c>
      <c r="C62">
        <v>-3.5606302534934926</v>
      </c>
      <c r="D62">
        <v>-0.15339169759743623</v>
      </c>
    </row>
    <row r="63" spans="1:4">
      <c r="A63">
        <v>37</v>
      </c>
      <c r="B63">
        <v>3.711965246987849</v>
      </c>
      <c r="C63">
        <v>-2.6080707719878493</v>
      </c>
      <c r="D63">
        <v>-0.11235550301156913</v>
      </c>
    </row>
    <row r="64" spans="1:4">
      <c r="A64">
        <v>38</v>
      </c>
      <c r="B64">
        <v>5.7356242976909861</v>
      </c>
      <c r="C64">
        <v>-5.7544882632082279</v>
      </c>
      <c r="D64">
        <v>-0.24790294432621457</v>
      </c>
    </row>
    <row r="65" spans="1:4">
      <c r="A65">
        <v>39</v>
      </c>
      <c r="B65">
        <v>3.1471384197677192</v>
      </c>
      <c r="C65">
        <v>-1.3128957197677191</v>
      </c>
      <c r="D65">
        <v>-5.6559454053390787E-2</v>
      </c>
    </row>
    <row r="66" spans="1:4">
      <c r="A66">
        <v>40</v>
      </c>
      <c r="B66">
        <v>7.0086190562528685</v>
      </c>
      <c r="C66">
        <v>-6.510707656252869</v>
      </c>
      <c r="D66">
        <v>-0.28048082189196571</v>
      </c>
    </row>
    <row r="67" spans="1:4">
      <c r="A67">
        <v>41</v>
      </c>
      <c r="B67">
        <v>5.5050226870383927</v>
      </c>
      <c r="C67">
        <v>4.4767007129616072</v>
      </c>
      <c r="D67">
        <v>0.19285594771405801</v>
      </c>
    </row>
    <row r="68" spans="1:4">
      <c r="A68">
        <v>42</v>
      </c>
      <c r="B68">
        <v>6.4473989434144929</v>
      </c>
      <c r="C68">
        <v>-7.173282054525604</v>
      </c>
      <c r="D68">
        <v>-0.30902447975588954</v>
      </c>
    </row>
    <row r="69" spans="1:4">
      <c r="A69">
        <v>43</v>
      </c>
      <c r="B69">
        <v>2.4254451635384151</v>
      </c>
      <c r="C69">
        <v>0.73611664979491831</v>
      </c>
      <c r="D69">
        <v>3.1711852819032493E-2</v>
      </c>
    </row>
    <row r="70" spans="1:4">
      <c r="A70">
        <v>44</v>
      </c>
      <c r="B70">
        <v>8.6700954773618921</v>
      </c>
      <c r="C70">
        <v>0.43163295120953649</v>
      </c>
      <c r="D70">
        <v>1.8594716780845656E-2</v>
      </c>
    </row>
    <row r="71" spans="1:4">
      <c r="A71">
        <v>45</v>
      </c>
      <c r="B71">
        <v>5.2988454558811506</v>
      </c>
      <c r="C71">
        <v>-2.6860857058811507</v>
      </c>
      <c r="D71">
        <v>-0.11571638080451156</v>
      </c>
    </row>
    <row r="72" spans="1:4">
      <c r="A72">
        <v>46</v>
      </c>
      <c r="B72">
        <v>5.2079703071083703</v>
      </c>
      <c r="C72">
        <v>-4.2638725737750374</v>
      </c>
      <c r="D72">
        <v>-0.18368732664358856</v>
      </c>
    </row>
    <row r="73" spans="1:4">
      <c r="A73">
        <v>47</v>
      </c>
      <c r="B73">
        <v>6.1739078404881083</v>
      </c>
      <c r="C73">
        <v>17.770899432239162</v>
      </c>
      <c r="D73">
        <v>0.76556908122374434</v>
      </c>
    </row>
    <row r="74" spans="1:4">
      <c r="A74">
        <v>48</v>
      </c>
      <c r="B74">
        <v>6.4780372724062634</v>
      </c>
      <c r="C74">
        <v>-3.9547680253474398</v>
      </c>
      <c r="D74">
        <v>-0.17037112472347116</v>
      </c>
    </row>
    <row r="75" spans="1:4">
      <c r="A75">
        <v>49</v>
      </c>
      <c r="B75">
        <v>6.1965180681518728</v>
      </c>
      <c r="C75">
        <v>-6.6901760093283436</v>
      </c>
      <c r="D75">
        <v>-0.28821230575391771</v>
      </c>
    </row>
    <row r="76" spans="1:4">
      <c r="A76">
        <v>50</v>
      </c>
      <c r="B76">
        <v>3.3651420936718059</v>
      </c>
      <c r="C76">
        <v>-3.9354477008146631</v>
      </c>
      <c r="D76">
        <v>-0.16953880651932504</v>
      </c>
    </row>
    <row r="77" spans="1:4">
      <c r="A77">
        <v>51</v>
      </c>
      <c r="B77">
        <v>5.1154742232635773</v>
      </c>
      <c r="C77">
        <v>-5.0816959232635774</v>
      </c>
      <c r="D77">
        <v>-0.21891909826317377</v>
      </c>
    </row>
    <row r="78" spans="1:4">
      <c r="A78">
        <v>52</v>
      </c>
      <c r="B78">
        <v>-0.4595306587564818</v>
      </c>
      <c r="C78">
        <v>-0.31991567457685144</v>
      </c>
      <c r="D78">
        <v>-1.3781944464249019E-2</v>
      </c>
    </row>
    <row r="79" spans="1:4">
      <c r="A79">
        <v>53</v>
      </c>
      <c r="B79">
        <v>1.7669522532538129</v>
      </c>
      <c r="C79">
        <v>1.4851310602597003</v>
      </c>
      <c r="D79">
        <v>6.3979340248655273E-2</v>
      </c>
    </row>
    <row r="80" spans="1:4">
      <c r="A80">
        <v>54</v>
      </c>
      <c r="B80">
        <v>2.1783651838109663</v>
      </c>
      <c r="C80">
        <v>-3.2281597789460825E-2</v>
      </c>
      <c r="D80">
        <v>-1.3906889324508435E-3</v>
      </c>
    </row>
    <row r="81" spans="1:4">
      <c r="A81">
        <v>55</v>
      </c>
      <c r="B81">
        <v>5.8182112886125248</v>
      </c>
      <c r="C81">
        <v>-1.4141904663903029</v>
      </c>
      <c r="D81">
        <v>-6.0923224519839947E-2</v>
      </c>
    </row>
    <row r="82" spans="1:4">
      <c r="A82">
        <v>56</v>
      </c>
      <c r="B82">
        <v>2.6825826846633669</v>
      </c>
      <c r="C82">
        <v>-0.98390617557245763</v>
      </c>
      <c r="D82">
        <v>-4.2386607932565629E-2</v>
      </c>
    </row>
    <row r="83" spans="1:4">
      <c r="A83">
        <v>57</v>
      </c>
      <c r="B83">
        <v>7.0757255676441551</v>
      </c>
      <c r="C83">
        <v>-6.309928267644155</v>
      </c>
      <c r="D83">
        <v>-0.27183126013782155</v>
      </c>
    </row>
    <row r="84" spans="1:4">
      <c r="A84">
        <v>58</v>
      </c>
      <c r="B84">
        <v>5.6234901738777463</v>
      </c>
      <c r="C84">
        <v>-1.7626399354162081</v>
      </c>
      <c r="D84">
        <v>-7.5934402815695703E-2</v>
      </c>
    </row>
    <row r="85" spans="1:4">
      <c r="A85">
        <v>59</v>
      </c>
      <c r="B85">
        <v>4.0625851520002447</v>
      </c>
      <c r="C85">
        <v>-2.8215202020002446</v>
      </c>
      <c r="D85">
        <v>-0.12155088924654325</v>
      </c>
    </row>
    <row r="86" spans="1:4">
      <c r="A86">
        <v>60</v>
      </c>
      <c r="B86">
        <v>7.2504855301448305</v>
      </c>
      <c r="C86">
        <v>-1.3530451301448299</v>
      </c>
      <c r="D86">
        <v>-5.8289087791473716E-2</v>
      </c>
    </row>
    <row r="87" spans="1:4">
      <c r="A87">
        <v>61</v>
      </c>
      <c r="B87">
        <v>3.3719176226757011</v>
      </c>
      <c r="C87">
        <v>-3.6590102433653562</v>
      </c>
      <c r="D87">
        <v>-0.15762990055076384</v>
      </c>
    </row>
    <row r="88" spans="1:4">
      <c r="A88">
        <v>62</v>
      </c>
      <c r="B88">
        <v>3.1180852929482628</v>
      </c>
      <c r="C88">
        <v>-2.9797190656755355</v>
      </c>
      <c r="D88">
        <v>-0.12836608502075469</v>
      </c>
    </row>
    <row r="89" spans="1:4">
      <c r="A89">
        <v>63</v>
      </c>
      <c r="B89">
        <v>3.9999086890868378</v>
      </c>
      <c r="C89">
        <v>-1.0020368624201708</v>
      </c>
      <c r="D89">
        <v>-4.3167676630010289E-2</v>
      </c>
    </row>
    <row r="90" spans="1:4">
      <c r="A90">
        <v>64</v>
      </c>
      <c r="B90">
        <v>2.4921414718668022</v>
      </c>
      <c r="C90">
        <v>-0.82842302186680228</v>
      </c>
      <c r="D90">
        <v>-3.5688404750330277E-2</v>
      </c>
    </row>
    <row r="91" spans="1:4">
      <c r="A91">
        <v>65</v>
      </c>
      <c r="B91">
        <v>4.0642624448595335</v>
      </c>
      <c r="C91">
        <v>6.5435082089866192</v>
      </c>
      <c r="D91">
        <v>0.2818938673664369</v>
      </c>
    </row>
    <row r="92" spans="1:4">
      <c r="A92">
        <v>66</v>
      </c>
      <c r="B92">
        <v>3.5860640432573412</v>
      </c>
      <c r="C92">
        <v>-0.45586385992400746</v>
      </c>
      <c r="D92">
        <v>-1.9638582601621199E-2</v>
      </c>
    </row>
    <row r="93" spans="1:4">
      <c r="A93">
        <v>67</v>
      </c>
      <c r="B93">
        <v>2.7899014340051456</v>
      </c>
      <c r="C93">
        <v>-1.2820428625765743</v>
      </c>
      <c r="D93">
        <v>-5.5230315164106328E-2</v>
      </c>
    </row>
    <row r="94" spans="1:4">
      <c r="A94">
        <v>68</v>
      </c>
      <c r="B94">
        <v>3.1847339050210035</v>
      </c>
      <c r="C94">
        <v>-3.3405871383543366</v>
      </c>
      <c r="D94">
        <v>-0.14391225587705347</v>
      </c>
    </row>
    <row r="95" spans="1:4">
      <c r="A95">
        <v>69</v>
      </c>
      <c r="B95">
        <v>3.1192457745853988</v>
      </c>
      <c r="C95">
        <v>-1.2976847412520651</v>
      </c>
      <c r="D95">
        <v>-5.5904166182838916E-2</v>
      </c>
    </row>
    <row r="96" spans="1:4">
      <c r="A96">
        <v>70</v>
      </c>
      <c r="B96">
        <v>5.5363478650079827</v>
      </c>
      <c r="C96">
        <v>-3.6716793150079825</v>
      </c>
      <c r="D96">
        <v>-0.15817568325435666</v>
      </c>
    </row>
    <row r="97" spans="1:4">
      <c r="A97">
        <v>71</v>
      </c>
      <c r="B97">
        <v>-0.90474525084088953</v>
      </c>
      <c r="C97">
        <v>0.11977851750755619</v>
      </c>
      <c r="D97">
        <v>5.1600499990589266E-3</v>
      </c>
    </row>
    <row r="98" spans="1:4">
      <c r="A98">
        <v>72</v>
      </c>
      <c r="B98">
        <v>1.9095852929701911</v>
      </c>
      <c r="C98">
        <v>-0.70328255011304819</v>
      </c>
      <c r="D98">
        <v>-3.0297362144426784E-2</v>
      </c>
    </row>
    <row r="99" spans="1:4">
      <c r="A99">
        <v>73</v>
      </c>
      <c r="B99">
        <v>2.9147155854743998</v>
      </c>
      <c r="C99">
        <v>-2.1753600354743998</v>
      </c>
      <c r="D99">
        <v>-9.3714355316631637E-2</v>
      </c>
    </row>
    <row r="100" spans="1:4">
      <c r="A100">
        <v>74</v>
      </c>
      <c r="B100">
        <v>2.6910666133905088</v>
      </c>
      <c r="C100">
        <v>-1.8186951372000326</v>
      </c>
      <c r="D100">
        <v>-7.8349256914166443E-2</v>
      </c>
    </row>
    <row r="101" spans="1:4">
      <c r="A101">
        <v>75</v>
      </c>
      <c r="B101">
        <v>7.4703622677841093</v>
      </c>
      <c r="C101">
        <v>-5.0817605677841087</v>
      </c>
      <c r="D101">
        <v>-0.21892188314451183</v>
      </c>
    </row>
    <row r="102" spans="1:4">
      <c r="A102">
        <v>76</v>
      </c>
      <c r="B102">
        <v>3.9415950750700679</v>
      </c>
      <c r="C102">
        <v>-2.2965731084034013</v>
      </c>
      <c r="D102">
        <v>-9.8936205861023002E-2</v>
      </c>
    </row>
    <row r="103" spans="1:4">
      <c r="A103">
        <v>77</v>
      </c>
      <c r="B103">
        <v>5.1013499962463644</v>
      </c>
      <c r="C103">
        <v>-3.3484466178679861</v>
      </c>
      <c r="D103">
        <v>-0.14425084169445143</v>
      </c>
    </row>
    <row r="104" spans="1:4">
      <c r="A104">
        <v>78</v>
      </c>
      <c r="B104">
        <v>3.2263924142520999</v>
      </c>
      <c r="C104">
        <v>-4.0901994142520994</v>
      </c>
      <c r="D104">
        <v>-0.17620549930692644</v>
      </c>
    </row>
    <row r="105" spans="1:4">
      <c r="A105">
        <v>79</v>
      </c>
      <c r="B105">
        <v>3.1384163976527524</v>
      </c>
      <c r="C105">
        <v>-1.9127430976527524</v>
      </c>
      <c r="D105">
        <v>-8.2400836348808681E-2</v>
      </c>
    </row>
    <row r="106" spans="1:4">
      <c r="A106">
        <v>80</v>
      </c>
      <c r="B106">
        <v>3.6328626289480415</v>
      </c>
      <c r="C106">
        <v>-2.4732552289480414</v>
      </c>
      <c r="D106">
        <v>-0.10654765902408779</v>
      </c>
    </row>
    <row r="107" spans="1:4">
      <c r="A107">
        <v>81</v>
      </c>
      <c r="B107">
        <v>5.0860768770939666</v>
      </c>
      <c r="C107">
        <v>-4.6610658104273002</v>
      </c>
      <c r="D107">
        <v>-0.20079838297540889</v>
      </c>
    </row>
    <row r="108" spans="1:4">
      <c r="A108">
        <v>82</v>
      </c>
      <c r="B108">
        <v>5.6596589052124333</v>
      </c>
      <c r="C108">
        <v>-2.7210427898278176</v>
      </c>
      <c r="D108">
        <v>-0.1172223294899653</v>
      </c>
    </row>
    <row r="109" spans="1:4">
      <c r="A109">
        <v>83</v>
      </c>
      <c r="B109">
        <v>2.143803617784005</v>
      </c>
      <c r="C109">
        <v>-2.068374751117338</v>
      </c>
      <c r="D109">
        <v>-8.9105436890076967E-2</v>
      </c>
    </row>
    <row r="110" spans="1:4">
      <c r="A110">
        <v>84</v>
      </c>
      <c r="B110">
        <v>3.5756833895941798</v>
      </c>
      <c r="C110">
        <v>-1.3982581118164021</v>
      </c>
      <c r="D110">
        <v>-6.0236859820102559E-2</v>
      </c>
    </row>
    <row r="111" spans="1:4">
      <c r="A111">
        <v>85</v>
      </c>
      <c r="B111">
        <v>2.912901433642813</v>
      </c>
      <c r="C111">
        <v>-3.6226861764999558</v>
      </c>
      <c r="D111">
        <v>-0.15606506233857942</v>
      </c>
    </row>
    <row r="112" spans="1:4">
      <c r="A112">
        <v>86</v>
      </c>
      <c r="B112">
        <v>1.039861309815072</v>
      </c>
      <c r="C112">
        <v>0.53271294235884126</v>
      </c>
      <c r="D112">
        <v>2.2949235596808986E-2</v>
      </c>
    </row>
    <row r="113" spans="1:4">
      <c r="A113">
        <v>87</v>
      </c>
      <c r="B113">
        <v>6.5633944643889937</v>
      </c>
      <c r="C113">
        <v>-4.069663297722327</v>
      </c>
      <c r="D113">
        <v>-0.17532080487018453</v>
      </c>
    </row>
    <row r="114" spans="1:4">
      <c r="A114">
        <v>88</v>
      </c>
      <c r="B114">
        <v>4.3562870900505075</v>
      </c>
      <c r="C114">
        <v>-2.9938759111031392</v>
      </c>
      <c r="D114">
        <v>-0.12897596091298869</v>
      </c>
    </row>
    <row r="115" spans="1:4">
      <c r="A115">
        <v>89</v>
      </c>
      <c r="B115">
        <v>6.4345604675047614</v>
      </c>
      <c r="C115">
        <v>-7.0535484675047613</v>
      </c>
      <c r="D115">
        <v>-0.30386636535899658</v>
      </c>
    </row>
    <row r="116" spans="1:4">
      <c r="A116">
        <v>90</v>
      </c>
      <c r="B116">
        <v>6.5136610136251605</v>
      </c>
      <c r="C116">
        <v>-1.9611342136251606</v>
      </c>
      <c r="D116">
        <v>-8.4485522176650341E-2</v>
      </c>
    </row>
    <row r="117" spans="1:4">
      <c r="A117">
        <v>91</v>
      </c>
      <c r="B117">
        <v>4.365110720434993</v>
      </c>
      <c r="C117">
        <v>-3.0906872918635644</v>
      </c>
      <c r="D117">
        <v>-0.13314658829757131</v>
      </c>
    </row>
    <row r="118" spans="1:4">
      <c r="A118">
        <v>92</v>
      </c>
      <c r="B118">
        <v>2.3631303654177609</v>
      </c>
      <c r="C118">
        <v>-2.0551068654177609</v>
      </c>
      <c r="D118">
        <v>-8.8533857319580966E-2</v>
      </c>
    </row>
    <row r="119" spans="1:4">
      <c r="A119">
        <v>93</v>
      </c>
      <c r="B119">
        <v>6.8927272154672936</v>
      </c>
      <c r="C119">
        <v>-4.5176977154672935</v>
      </c>
      <c r="D119">
        <v>-0.19462209566064234</v>
      </c>
    </row>
    <row r="120" spans="1:4">
      <c r="A120">
        <v>94</v>
      </c>
      <c r="B120">
        <v>5.138209720397688</v>
      </c>
      <c r="C120">
        <v>-2.7869837203976884</v>
      </c>
      <c r="D120">
        <v>-0.12006306008010256</v>
      </c>
    </row>
    <row r="121" spans="1:4">
      <c r="A121">
        <v>95</v>
      </c>
      <c r="B121">
        <v>3.9626604762197593</v>
      </c>
      <c r="C121">
        <v>5.9826893385950557</v>
      </c>
      <c r="D121">
        <v>0.25773383039274789</v>
      </c>
    </row>
    <row r="122" spans="1:4">
      <c r="A122">
        <v>96</v>
      </c>
      <c r="B122">
        <v>3.3331114054133018</v>
      </c>
      <c r="C122">
        <v>-3.5334684417769382</v>
      </c>
      <c r="D122">
        <v>-0.15222156868418096</v>
      </c>
    </row>
    <row r="123" spans="1:4">
      <c r="A123">
        <v>97</v>
      </c>
      <c r="B123">
        <v>1.6898524861123518</v>
      </c>
      <c r="C123">
        <v>0.39565358796172179</v>
      </c>
      <c r="D123">
        <v>1.7044728375943962E-2</v>
      </c>
    </row>
    <row r="124" spans="1:4">
      <c r="A124">
        <v>98</v>
      </c>
      <c r="B124">
        <v>1.6965409243190033</v>
      </c>
      <c r="C124">
        <v>4.5251505191592578</v>
      </c>
      <c r="D124">
        <v>0.19494316191262095</v>
      </c>
    </row>
    <row r="125" spans="1:4">
      <c r="A125">
        <v>99</v>
      </c>
      <c r="B125">
        <v>4.1584050885536481</v>
      </c>
      <c r="C125">
        <v>-4.6103795622378589</v>
      </c>
      <c r="D125">
        <v>-0.19861482301520378</v>
      </c>
    </row>
    <row r="126" spans="1:4">
      <c r="A126">
        <v>100</v>
      </c>
      <c r="B126">
        <v>4.1017139993313769</v>
      </c>
      <c r="C126">
        <v>0.87108925066862319</v>
      </c>
      <c r="D126">
        <v>3.752646284680651E-2</v>
      </c>
    </row>
    <row r="127" spans="1:4">
      <c r="A127">
        <v>101</v>
      </c>
      <c r="B127">
        <v>5.1635237915559031</v>
      </c>
      <c r="C127">
        <v>-4.3927185515559035</v>
      </c>
      <c r="D127">
        <v>-0.18923800218509343</v>
      </c>
    </row>
    <row r="128" spans="1:4">
      <c r="A128">
        <v>102</v>
      </c>
      <c r="B128">
        <v>6.3193625475061497</v>
      </c>
      <c r="C128">
        <v>20.09673938106528</v>
      </c>
      <c r="D128">
        <v>0.86576610048468416</v>
      </c>
    </row>
    <row r="129" spans="1:4">
      <c r="A129">
        <v>103</v>
      </c>
      <c r="B129">
        <v>4.1041370530720913</v>
      </c>
      <c r="C129">
        <v>-4.7954899780720917</v>
      </c>
      <c r="D129">
        <v>-0.2065893665387615</v>
      </c>
    </row>
    <row r="130" spans="1:4">
      <c r="A130">
        <v>104</v>
      </c>
      <c r="B130">
        <v>5.2236042350026066</v>
      </c>
      <c r="C130">
        <v>-4.4119838025701741</v>
      </c>
      <c r="D130">
        <v>-0.19006794782598671</v>
      </c>
    </row>
    <row r="131" spans="1:4">
      <c r="A131">
        <v>105</v>
      </c>
      <c r="B131">
        <v>-0.26984179645356132</v>
      </c>
      <c r="C131">
        <v>4.8128979786894704E-2</v>
      </c>
      <c r="D131">
        <v>2.0733930196490048E-3</v>
      </c>
    </row>
    <row r="132" spans="1:4">
      <c r="A132">
        <v>106</v>
      </c>
      <c r="B132">
        <v>3.6166197991446785</v>
      </c>
      <c r="C132">
        <v>3.4651970243847332</v>
      </c>
      <c r="D132">
        <v>0.14928044088780315</v>
      </c>
    </row>
    <row r="133" spans="1:4">
      <c r="A133">
        <v>107</v>
      </c>
      <c r="B133">
        <v>4.8192878737955933</v>
      </c>
      <c r="C133">
        <v>-3.8484010737955936</v>
      </c>
      <c r="D133">
        <v>-0.16578884403010408</v>
      </c>
    </row>
    <row r="134" spans="1:4">
      <c r="A134">
        <v>108</v>
      </c>
      <c r="B134">
        <v>3.95487486090666</v>
      </c>
      <c r="C134">
        <v>3.5358057105219105</v>
      </c>
      <c r="D134">
        <v>0.1523222580551655</v>
      </c>
    </row>
    <row r="135" spans="1:4">
      <c r="A135">
        <v>109</v>
      </c>
      <c r="B135">
        <v>4.9818111904865248</v>
      </c>
      <c r="C135">
        <v>-5.5326497904865253</v>
      </c>
      <c r="D135">
        <v>-0.23834615872910914</v>
      </c>
    </row>
    <row r="136" spans="1:4">
      <c r="A136">
        <v>110</v>
      </c>
      <c r="B136">
        <v>3.7582454317339113</v>
      </c>
      <c r="C136">
        <v>-1.4853548817339108</v>
      </c>
      <c r="D136">
        <v>-6.3988982461815211E-2</v>
      </c>
    </row>
    <row r="137" spans="1:4">
      <c r="A137">
        <v>111</v>
      </c>
      <c r="B137">
        <v>4.657182205830698</v>
      </c>
      <c r="C137">
        <v>-3.5707164344021267</v>
      </c>
      <c r="D137">
        <v>-0.15382620955226006</v>
      </c>
    </row>
    <row r="138" spans="1:4">
      <c r="A138">
        <v>112</v>
      </c>
      <c r="B138">
        <v>4.3773805450281085</v>
      </c>
      <c r="C138">
        <v>-4.5397678307423943</v>
      </c>
      <c r="D138">
        <v>-0.19557287465402343</v>
      </c>
    </row>
    <row r="139" spans="1:4">
      <c r="A139">
        <v>113</v>
      </c>
      <c r="B139">
        <v>5.9841223698054016</v>
      </c>
      <c r="C139">
        <v>-3.6769721198054013</v>
      </c>
      <c r="D139">
        <v>-0.15840369690787526</v>
      </c>
    </row>
    <row r="140" spans="1:4">
      <c r="A140">
        <v>114</v>
      </c>
      <c r="B140">
        <v>6.4729369643422494</v>
      </c>
      <c r="C140">
        <v>-3.9462647243422495</v>
      </c>
      <c r="D140">
        <v>-0.17000480312209501</v>
      </c>
    </row>
    <row r="141" spans="1:4">
      <c r="A141">
        <v>115</v>
      </c>
      <c r="B141">
        <v>-1.2178592071706462</v>
      </c>
      <c r="C141">
        <v>2.0727093760595352</v>
      </c>
      <c r="D141">
        <v>8.9292172223710525E-2</v>
      </c>
    </row>
    <row r="142" spans="1:4">
      <c r="A142">
        <v>116</v>
      </c>
      <c r="B142">
        <v>-1.6422847952320181</v>
      </c>
      <c r="C142">
        <v>2.7024845327320182</v>
      </c>
      <c r="D142">
        <v>0.11642284109670084</v>
      </c>
    </row>
    <row r="143" spans="1:4">
      <c r="A143">
        <v>117</v>
      </c>
      <c r="B143">
        <v>0.46561694997052783</v>
      </c>
      <c r="C143">
        <v>3.9367312608402836</v>
      </c>
      <c r="D143">
        <v>0.16959410219376497</v>
      </c>
    </row>
    <row r="144" spans="1:4">
      <c r="A144">
        <v>118</v>
      </c>
      <c r="B144">
        <v>1.3857603768163851</v>
      </c>
      <c r="C144">
        <v>0.58136899818361498</v>
      </c>
      <c r="D144">
        <v>2.5045335014611484E-2</v>
      </c>
    </row>
    <row r="145" spans="1:4">
      <c r="A145">
        <v>119</v>
      </c>
      <c r="B145">
        <v>3.2131010389135568</v>
      </c>
      <c r="C145">
        <v>-3.951412798913557</v>
      </c>
      <c r="D145">
        <v>-0.17022658180778591</v>
      </c>
    </row>
    <row r="146" spans="1:4">
      <c r="A146">
        <v>120</v>
      </c>
      <c r="B146">
        <v>3.7775197349901939</v>
      </c>
      <c r="C146">
        <v>2.0627348343139396E-2</v>
      </c>
      <c r="D146">
        <v>8.8862469676075236E-4</v>
      </c>
    </row>
    <row r="147" spans="1:4">
      <c r="A147">
        <v>121</v>
      </c>
      <c r="B147">
        <v>4.9836253423181107</v>
      </c>
      <c r="C147">
        <v>-2.2730964423181108</v>
      </c>
      <c r="D147">
        <v>-9.7924832758966809E-2</v>
      </c>
    </row>
    <row r="148" spans="1:4">
      <c r="A148">
        <v>122</v>
      </c>
      <c r="B148">
        <v>4.214546187770396</v>
      </c>
      <c r="C148">
        <v>-2.8677230968613054</v>
      </c>
      <c r="D148">
        <v>-0.12354130666483612</v>
      </c>
    </row>
    <row r="149" spans="1:4">
      <c r="A149">
        <v>123</v>
      </c>
      <c r="B149">
        <v>2.9926174712845581</v>
      </c>
      <c r="C149">
        <v>-1.2796444046178916</v>
      </c>
      <c r="D149">
        <v>-5.5126989766155376E-2</v>
      </c>
    </row>
    <row r="150" spans="1:4">
      <c r="A150">
        <v>124</v>
      </c>
      <c r="B150">
        <v>3.631484787153584</v>
      </c>
      <c r="C150">
        <v>-1.5678333871535841</v>
      </c>
      <c r="D150">
        <v>-6.7542150598048967E-2</v>
      </c>
    </row>
    <row r="151" spans="1:4">
      <c r="A151">
        <v>125</v>
      </c>
      <c r="B151">
        <v>4.9171509118398555</v>
      </c>
      <c r="C151">
        <v>-3.0615268718398552</v>
      </c>
      <c r="D151">
        <v>-0.13189035948086045</v>
      </c>
    </row>
    <row r="152" spans="1:4">
      <c r="A152">
        <v>126</v>
      </c>
      <c r="B152">
        <v>2.5728745425611677</v>
      </c>
      <c r="C152">
        <v>-1.6414282952884403</v>
      </c>
      <c r="D152">
        <v>-7.0712613996279372E-2</v>
      </c>
    </row>
    <row r="153" spans="1:4">
      <c r="A153">
        <v>127</v>
      </c>
      <c r="B153">
        <v>4.900695721768904</v>
      </c>
      <c r="C153">
        <v>-5.3885915478558601</v>
      </c>
      <c r="D153">
        <v>-0.2321401399018691</v>
      </c>
    </row>
    <row r="154" spans="1:4">
      <c r="A154">
        <v>128</v>
      </c>
      <c r="B154">
        <v>2.998295948247732</v>
      </c>
      <c r="C154">
        <v>-3.3505698676025708</v>
      </c>
      <c r="D154">
        <v>-0.144342311141719</v>
      </c>
    </row>
    <row r="155" spans="1:4">
      <c r="A155">
        <v>129</v>
      </c>
      <c r="B155">
        <v>-1.3899323977654787</v>
      </c>
      <c r="C155">
        <v>2.7085622549083359</v>
      </c>
      <c r="D155">
        <v>0.11668466893497084</v>
      </c>
    </row>
    <row r="156" spans="1:4">
      <c r="A156">
        <v>130</v>
      </c>
      <c r="B156">
        <v>3.2547732095660145</v>
      </c>
      <c r="C156">
        <v>-2.0184883524231574</v>
      </c>
      <c r="D156">
        <v>-8.6956334389132084E-2</v>
      </c>
    </row>
    <row r="157" spans="1:4">
      <c r="A157">
        <v>131</v>
      </c>
      <c r="B157">
        <v>3.8201902773841785</v>
      </c>
      <c r="C157">
        <v>-1.2900379336341783</v>
      </c>
      <c r="D157">
        <v>-5.5574742255555871E-2</v>
      </c>
    </row>
    <row r="158" spans="1:4">
      <c r="A158">
        <v>132</v>
      </c>
      <c r="B158">
        <v>4.5309081216594773</v>
      </c>
      <c r="C158">
        <v>-4.9464189216594772</v>
      </c>
      <c r="D158">
        <v>-0.21309137467362529</v>
      </c>
    </row>
    <row r="159" spans="1:4">
      <c r="A159">
        <v>133</v>
      </c>
      <c r="B159">
        <v>5.6269040453539212</v>
      </c>
      <c r="C159">
        <v>-5.710481525353921</v>
      </c>
      <c r="D159">
        <v>-0.24600713719527911</v>
      </c>
    </row>
    <row r="160" spans="1:4">
      <c r="A160">
        <v>134</v>
      </c>
      <c r="B160">
        <v>5.6313722725049038</v>
      </c>
      <c r="C160">
        <v>-4.8709434400724714</v>
      </c>
      <c r="D160">
        <v>-0.20983989630508201</v>
      </c>
    </row>
    <row r="161" spans="1:4">
      <c r="A161">
        <v>135</v>
      </c>
      <c r="B161">
        <v>1.5467287421480498</v>
      </c>
      <c r="C161">
        <v>-1.8966256088147164</v>
      </c>
      <c r="D161">
        <v>-8.1706496078164631E-2</v>
      </c>
    </row>
    <row r="162" spans="1:4">
      <c r="A162">
        <v>136</v>
      </c>
      <c r="B162">
        <v>4.51907460710349</v>
      </c>
      <c r="C162">
        <v>3.7088893928965101</v>
      </c>
      <c r="D162">
        <v>0.1597786907582821</v>
      </c>
    </row>
    <row r="163" spans="1:4">
      <c r="A163">
        <v>137</v>
      </c>
      <c r="B163">
        <v>5.5811738506133812</v>
      </c>
      <c r="C163">
        <v>-5.0731352339467151</v>
      </c>
      <c r="D163">
        <v>-0.21855030437742015</v>
      </c>
    </row>
    <row r="164" spans="1:4">
      <c r="A164">
        <v>138</v>
      </c>
      <c r="B164">
        <v>1.9695318054149213</v>
      </c>
      <c r="C164">
        <v>0.16195619458507871</v>
      </c>
      <c r="D164">
        <v>6.9770613220655588E-3</v>
      </c>
    </row>
    <row r="165" spans="1:4">
      <c r="A165">
        <v>139</v>
      </c>
      <c r="B165">
        <v>7.5448461382792775</v>
      </c>
      <c r="C165">
        <v>-0.77246697161261046</v>
      </c>
      <c r="D165">
        <v>-3.3277822092690777E-2</v>
      </c>
    </row>
    <row r="166" spans="1:4">
      <c r="A166">
        <v>140</v>
      </c>
      <c r="B166">
        <v>3.4305381334204355</v>
      </c>
      <c r="C166">
        <v>-2.4828012191347208</v>
      </c>
      <c r="D166">
        <v>-0.10695889960110265</v>
      </c>
    </row>
    <row r="167" spans="1:4">
      <c r="A167">
        <v>141</v>
      </c>
      <c r="B167">
        <v>5.077154566410286</v>
      </c>
      <c r="C167">
        <v>-4.8097806573193767</v>
      </c>
      <c r="D167">
        <v>-0.20720500798241065</v>
      </c>
    </row>
    <row r="168" spans="1:4">
      <c r="A168">
        <v>142</v>
      </c>
      <c r="B168">
        <v>5.0387283013977431</v>
      </c>
      <c r="C168">
        <v>-3.9148921236199654</v>
      </c>
      <c r="D168">
        <v>-0.1686532737185249</v>
      </c>
    </row>
    <row r="169" spans="1:4">
      <c r="A169">
        <v>143</v>
      </c>
      <c r="B169">
        <v>3.5505232489968694</v>
      </c>
      <c r="C169">
        <v>15.563484701003132</v>
      </c>
      <c r="D169">
        <v>0.67047381189785227</v>
      </c>
    </row>
    <row r="170" spans="1:4">
      <c r="A170">
        <v>144</v>
      </c>
      <c r="B170">
        <v>4.0462336421182217</v>
      </c>
      <c r="C170">
        <v>-2.9474642421182216</v>
      </c>
      <c r="D170">
        <v>-0.12697654952031687</v>
      </c>
    </row>
    <row r="171" spans="1:4">
      <c r="A171">
        <v>145</v>
      </c>
      <c r="B171">
        <v>2.7152102031321239</v>
      </c>
      <c r="C171">
        <v>-2.2109258888464094</v>
      </c>
      <c r="D171">
        <v>-9.5246529745549494E-2</v>
      </c>
    </row>
    <row r="172" spans="1:4">
      <c r="A172">
        <v>146</v>
      </c>
      <c r="B172">
        <v>2.8347776699825227</v>
      </c>
      <c r="C172">
        <v>-1.5688646255380783</v>
      </c>
      <c r="D172">
        <v>-6.7586576274169086E-2</v>
      </c>
    </row>
    <row r="173" spans="1:4">
      <c r="A173">
        <v>147</v>
      </c>
      <c r="B173">
        <v>4.5467096415359789</v>
      </c>
      <c r="C173">
        <v>-1.7745514165359793</v>
      </c>
      <c r="D173">
        <v>-7.6447548573548213E-2</v>
      </c>
    </row>
    <row r="174" spans="1:4">
      <c r="A174">
        <v>148</v>
      </c>
      <c r="B174">
        <v>7.2528683332930335</v>
      </c>
      <c r="C174">
        <v>-1.2858805332930334</v>
      </c>
      <c r="D174">
        <v>-5.5395641745106999E-2</v>
      </c>
    </row>
    <row r="175" spans="1:4">
      <c r="A175">
        <v>149</v>
      </c>
      <c r="B175">
        <v>3.3576717864868448</v>
      </c>
      <c r="C175">
        <v>-3.2191945753314664</v>
      </c>
      <c r="D175">
        <v>-0.13868267291220834</v>
      </c>
    </row>
    <row r="176" spans="1:4">
      <c r="A176">
        <v>150</v>
      </c>
      <c r="B176">
        <v>4.6473209175060211</v>
      </c>
      <c r="C176">
        <v>-2.6889430008393544</v>
      </c>
      <c r="D176">
        <v>-0.11583947286770613</v>
      </c>
    </row>
    <row r="177" spans="1:4">
      <c r="A177">
        <v>151</v>
      </c>
      <c r="B177">
        <v>4.5764164385498862</v>
      </c>
      <c r="C177">
        <v>-1.0108636385498868</v>
      </c>
      <c r="D177">
        <v>-4.354793351670086E-2</v>
      </c>
    </row>
    <row r="178" spans="1:4">
      <c r="A178">
        <v>152</v>
      </c>
      <c r="B178">
        <v>2.254965102975953</v>
      </c>
      <c r="C178">
        <v>-1.669233212066862</v>
      </c>
      <c r="D178">
        <v>-7.1910447829773572E-2</v>
      </c>
    </row>
    <row r="179" spans="1:4">
      <c r="A179">
        <v>153</v>
      </c>
      <c r="B179">
        <v>3.5104312806269897</v>
      </c>
      <c r="C179">
        <v>1.7334460908015821</v>
      </c>
      <c r="D179">
        <v>7.4676734069989911E-2</v>
      </c>
    </row>
    <row r="180" spans="1:4">
      <c r="A180">
        <v>154</v>
      </c>
      <c r="B180">
        <v>2.74108085390808</v>
      </c>
      <c r="C180">
        <v>-3.1875027205747468</v>
      </c>
      <c r="D180">
        <v>-0.13731739006758414</v>
      </c>
    </row>
    <row r="181" spans="1:4">
      <c r="A181">
        <v>155</v>
      </c>
      <c r="B181">
        <v>3.8768713668269821</v>
      </c>
      <c r="C181">
        <v>-0.3570518468269821</v>
      </c>
      <c r="D181">
        <v>-1.5381768118538697E-2</v>
      </c>
    </row>
    <row r="182" spans="1:4">
      <c r="A182">
        <v>156</v>
      </c>
      <c r="B182">
        <v>1.8898012503008994</v>
      </c>
      <c r="C182">
        <v>-0.63523468363423286</v>
      </c>
      <c r="D182">
        <v>-2.7365864905468038E-2</v>
      </c>
    </row>
    <row r="183" spans="1:4">
      <c r="A183">
        <v>157</v>
      </c>
      <c r="B183">
        <v>5.8245434357701482</v>
      </c>
      <c r="C183">
        <v>-5.2888640191034817</v>
      </c>
      <c r="D183">
        <v>-0.22784388506959172</v>
      </c>
    </row>
    <row r="184" spans="1:4">
      <c r="A184">
        <v>158</v>
      </c>
      <c r="B184">
        <v>4.7052317741230247</v>
      </c>
      <c r="C184">
        <v>-5.1283435074563579</v>
      </c>
      <c r="D184">
        <v>-0.2209286728661895</v>
      </c>
    </row>
    <row r="185" spans="1:4">
      <c r="A185">
        <v>159</v>
      </c>
      <c r="B185">
        <v>0.50467236792577852</v>
      </c>
      <c r="C185">
        <v>-0.80729783792577847</v>
      </c>
      <c r="D185">
        <v>-3.4778333331487388E-2</v>
      </c>
    </row>
    <row r="186" spans="1:4">
      <c r="A186">
        <v>160</v>
      </c>
      <c r="B186">
        <v>-0.46199555281219395</v>
      </c>
      <c r="C186">
        <v>37.34588295281219</v>
      </c>
      <c r="D186">
        <v>1.6088579764176534</v>
      </c>
    </row>
    <row r="187" spans="1:4">
      <c r="A187">
        <v>161</v>
      </c>
      <c r="B187">
        <v>5.347505515805091</v>
      </c>
      <c r="C187">
        <v>-5.4897926408050912</v>
      </c>
      <c r="D187">
        <v>-0.2364998757747438</v>
      </c>
    </row>
    <row r="188" spans="1:4">
      <c r="A188">
        <v>162</v>
      </c>
      <c r="B188">
        <v>8.9906261873371243</v>
      </c>
      <c r="C188">
        <v>-3.5159596540037912</v>
      </c>
      <c r="D188">
        <v>-0.15146729135455339</v>
      </c>
    </row>
    <row r="189" spans="1:4">
      <c r="A189">
        <v>163</v>
      </c>
      <c r="B189">
        <v>6.0410324089074798</v>
      </c>
      <c r="C189">
        <v>-5.4113566946217651</v>
      </c>
      <c r="D189">
        <v>-0.23312086080234753</v>
      </c>
    </row>
    <row r="190" spans="1:4">
      <c r="A190">
        <v>164</v>
      </c>
      <c r="B190">
        <v>7.1602173364274986</v>
      </c>
      <c r="C190">
        <v>-6.3690892752030086</v>
      </c>
      <c r="D190">
        <v>-0.2743799121277673</v>
      </c>
    </row>
    <row r="191" spans="1:4">
      <c r="A191">
        <v>165</v>
      </c>
      <c r="B191">
        <v>4.5049806308993237</v>
      </c>
      <c r="C191">
        <v>-4.1816187864548793</v>
      </c>
      <c r="D191">
        <v>-0.18014383934706896</v>
      </c>
    </row>
    <row r="192" spans="1:4">
      <c r="A192">
        <v>166</v>
      </c>
      <c r="B192">
        <v>2.7587533656003647</v>
      </c>
      <c r="C192">
        <v>-1.0836027656003646</v>
      </c>
      <c r="D192">
        <v>-4.6681529926797409E-2</v>
      </c>
    </row>
    <row r="193" spans="1:4">
      <c r="A193">
        <v>167</v>
      </c>
      <c r="B193">
        <v>3.2402545128266711</v>
      </c>
      <c r="C193">
        <v>2.0952199586019002</v>
      </c>
      <c r="D193">
        <v>9.0261926515578586E-2</v>
      </c>
    </row>
    <row r="194" spans="1:4">
      <c r="A194">
        <v>168</v>
      </c>
      <c r="B194">
        <v>2.0975047717268471</v>
      </c>
      <c r="C194">
        <v>-2.6036028467268473</v>
      </c>
      <c r="D194">
        <v>-0.11216302510970018</v>
      </c>
    </row>
    <row r="195" spans="1:4">
      <c r="A195">
        <v>169</v>
      </c>
      <c r="B195">
        <v>-1.3945843240934903</v>
      </c>
      <c r="C195">
        <v>3.6670899640934906</v>
      </c>
      <c r="D195">
        <v>0.15797797434398789</v>
      </c>
    </row>
    <row r="196" spans="1:4">
      <c r="A196">
        <v>170</v>
      </c>
      <c r="B196">
        <v>5.4709418254798869</v>
      </c>
      <c r="C196">
        <v>-5.2878899254798872</v>
      </c>
      <c r="D196">
        <v>-0.22780192118569914</v>
      </c>
    </row>
    <row r="197" spans="1:4">
      <c r="A197">
        <v>171</v>
      </c>
      <c r="B197">
        <v>4.54170349607835</v>
      </c>
      <c r="C197">
        <v>-4.9011459114629652</v>
      </c>
      <c r="D197">
        <v>-0.21114101662041956</v>
      </c>
    </row>
    <row r="198" spans="1:4">
      <c r="A198">
        <v>172</v>
      </c>
      <c r="B198">
        <v>-2.0258266698882688</v>
      </c>
      <c r="C198">
        <v>12.792498977905147</v>
      </c>
      <c r="D198">
        <v>0.55109994440143706</v>
      </c>
    </row>
    <row r="199" spans="1:4">
      <c r="A199">
        <v>173</v>
      </c>
      <c r="B199">
        <v>6.1015475726688244</v>
      </c>
      <c r="C199">
        <v>-6.4531561226688243</v>
      </c>
      <c r="D199">
        <v>-0.27800150592616696</v>
      </c>
    </row>
    <row r="200" spans="1:4">
      <c r="A200">
        <v>174</v>
      </c>
      <c r="B200">
        <v>6.5027756204387215</v>
      </c>
      <c r="C200">
        <v>-5.9059011204387213</v>
      </c>
      <c r="D200">
        <v>-0.25442579942634075</v>
      </c>
    </row>
    <row r="201" spans="1:4">
      <c r="A201">
        <v>175</v>
      </c>
      <c r="B201">
        <v>3.2901816625469991</v>
      </c>
      <c r="C201">
        <v>-0.45183419588033225</v>
      </c>
      <c r="D201">
        <v>-1.9464984961765103E-2</v>
      </c>
    </row>
    <row r="202" spans="1:4">
      <c r="A202">
        <v>176</v>
      </c>
      <c r="B202">
        <v>4.9339271422570548</v>
      </c>
      <c r="C202">
        <v>-4.2014706037955163</v>
      </c>
      <c r="D202">
        <v>-0.18099905422350462</v>
      </c>
    </row>
    <row r="203" spans="1:4">
      <c r="A203">
        <v>177</v>
      </c>
      <c r="B203">
        <v>6.9807853229741514</v>
      </c>
      <c r="C203">
        <v>-4.6782013467836752</v>
      </c>
      <c r="D203">
        <v>-0.20153658066059904</v>
      </c>
    </row>
    <row r="204" spans="1:4">
      <c r="A204">
        <v>178</v>
      </c>
      <c r="B204">
        <v>4.5542122701102041</v>
      </c>
      <c r="C204">
        <v>-4.5981357201102044</v>
      </c>
      <c r="D204">
        <v>-0.19808735916881498</v>
      </c>
    </row>
    <row r="205" spans="1:4">
      <c r="A205">
        <v>179</v>
      </c>
      <c r="B205">
        <v>3.3784052901167145</v>
      </c>
      <c r="C205">
        <v>-3.3845563651167145</v>
      </c>
      <c r="D205">
        <v>-0.14580644703282161</v>
      </c>
    </row>
    <row r="206" spans="1:4">
      <c r="A206">
        <v>180</v>
      </c>
      <c r="B206">
        <v>7.0042636530193647</v>
      </c>
      <c r="C206">
        <v>-5.6359868830193651</v>
      </c>
      <c r="D206">
        <v>-0.24279791331183884</v>
      </c>
    </row>
    <row r="207" spans="1:4">
      <c r="A207">
        <v>181</v>
      </c>
      <c r="B207">
        <v>3.3602396284031046</v>
      </c>
      <c r="C207">
        <v>-2.3960996102212864</v>
      </c>
      <c r="D207">
        <v>-0.10322380046728717</v>
      </c>
    </row>
    <row r="208" spans="1:4">
      <c r="A208">
        <v>182</v>
      </c>
      <c r="B208">
        <v>6.6064162979422729</v>
      </c>
      <c r="C208">
        <v>-5.5057986812756061</v>
      </c>
      <c r="D208">
        <v>-0.2371894148576566</v>
      </c>
    </row>
    <row r="209" spans="1:4">
      <c r="A209">
        <v>183</v>
      </c>
      <c r="B209">
        <v>1.4452821687259381</v>
      </c>
      <c r="C209">
        <v>0.4288915479407287</v>
      </c>
      <c r="D209">
        <v>1.847661732337208E-2</v>
      </c>
    </row>
    <row r="210" spans="1:4">
      <c r="A210">
        <v>184</v>
      </c>
      <c r="B210">
        <v>6.9866927495965996</v>
      </c>
      <c r="C210">
        <v>-6.2130557995965994</v>
      </c>
      <c r="D210">
        <v>-0.26765800111726223</v>
      </c>
    </row>
    <row r="211" spans="1:4">
      <c r="A211">
        <v>185</v>
      </c>
      <c r="B211">
        <v>6.8886555299578518</v>
      </c>
      <c r="C211">
        <v>-1.1147625299578516</v>
      </c>
      <c r="D211">
        <v>-4.8023890354938321E-2</v>
      </c>
    </row>
    <row r="212" spans="1:4">
      <c r="A212">
        <v>186</v>
      </c>
      <c r="B212">
        <v>4.3883646185137417</v>
      </c>
      <c r="C212">
        <v>-4.0993796585137421</v>
      </c>
      <c r="D212">
        <v>-0.17660098357555298</v>
      </c>
    </row>
    <row r="213" spans="1:4">
      <c r="A213">
        <v>187</v>
      </c>
      <c r="B213">
        <v>1.8450171050104971</v>
      </c>
      <c r="C213">
        <v>-1.4574211394932557</v>
      </c>
      <c r="D213">
        <v>-6.2785598836587825E-2</v>
      </c>
    </row>
    <row r="214" spans="1:4">
      <c r="A214">
        <v>188</v>
      </c>
      <c r="B214">
        <v>2.0447958314433765</v>
      </c>
      <c r="C214">
        <v>-1.3831658472328501</v>
      </c>
      <c r="D214">
        <v>-5.9586686137286342E-2</v>
      </c>
    </row>
    <row r="215" spans="1:4">
      <c r="A215">
        <v>189</v>
      </c>
      <c r="B215">
        <v>6.2692914670043818</v>
      </c>
      <c r="C215">
        <v>-0.18751043367104892</v>
      </c>
      <c r="D215">
        <v>-8.0779361209475358E-3</v>
      </c>
    </row>
    <row r="216" spans="1:4">
      <c r="A216">
        <v>190</v>
      </c>
      <c r="B216">
        <v>7.432393902090114</v>
      </c>
      <c r="C216">
        <v>-5.3861110020901144</v>
      </c>
      <c r="D216">
        <v>-0.23203327816703928</v>
      </c>
    </row>
    <row r="217" spans="1:4">
      <c r="A217">
        <v>191</v>
      </c>
      <c r="B217">
        <v>2.7781197595436229</v>
      </c>
      <c r="C217">
        <v>-1.8371710928769562</v>
      </c>
      <c r="D217">
        <v>-7.914519976817036E-2</v>
      </c>
    </row>
    <row r="218" spans="1:4">
      <c r="A218">
        <v>192</v>
      </c>
      <c r="B218">
        <v>3.2126078888922311</v>
      </c>
      <c r="C218">
        <v>-2.8612817888922311</v>
      </c>
      <c r="D218">
        <v>-0.12326381557652252</v>
      </c>
    </row>
    <row r="219" spans="1:4">
      <c r="A219">
        <v>193</v>
      </c>
      <c r="B219">
        <v>8.1279825579944536</v>
      </c>
      <c r="C219">
        <v>-1.3430947579944528</v>
      </c>
      <c r="D219">
        <v>-5.786042646827818E-2</v>
      </c>
    </row>
    <row r="220" spans="1:4">
      <c r="A220">
        <v>194</v>
      </c>
      <c r="B220">
        <v>5.241666216527288</v>
      </c>
      <c r="C220">
        <v>-5.7812224165272879</v>
      </c>
      <c r="D220">
        <v>-0.24905464974617986</v>
      </c>
    </row>
    <row r="221" spans="1:4">
      <c r="A221">
        <v>195</v>
      </c>
      <c r="B221">
        <v>6.8773454162362366</v>
      </c>
      <c r="C221">
        <v>-6.4307910162362365</v>
      </c>
      <c r="D221">
        <v>-0.27703801873474176</v>
      </c>
    </row>
    <row r="222" spans="1:4">
      <c r="A222">
        <v>196</v>
      </c>
      <c r="B222">
        <v>3.1546642273458487</v>
      </c>
      <c r="C222">
        <v>0.302425717098596</v>
      </c>
      <c r="D222">
        <v>1.3028478342383557E-2</v>
      </c>
    </row>
    <row r="223" spans="1:4">
      <c r="A223">
        <v>197</v>
      </c>
      <c r="B223">
        <v>8.042710384889558</v>
      </c>
      <c r="C223">
        <v>-7.8672424598895576</v>
      </c>
      <c r="D223">
        <v>-0.33892024456880188</v>
      </c>
    </row>
    <row r="224" spans="1:4">
      <c r="A224">
        <v>198</v>
      </c>
      <c r="B224">
        <v>2.4539959966079961</v>
      </c>
      <c r="C224">
        <v>0.81734829750965066</v>
      </c>
      <c r="D224">
        <v>3.5211306414185871E-2</v>
      </c>
    </row>
    <row r="225" spans="1:4">
      <c r="A225">
        <v>199</v>
      </c>
      <c r="B225">
        <v>3.8255477140011029</v>
      </c>
      <c r="C225">
        <v>-3.8874989425725315</v>
      </c>
      <c r="D225">
        <v>-0.16747317743098222</v>
      </c>
    </row>
    <row r="226" spans="1:4">
      <c r="A226">
        <v>200</v>
      </c>
      <c r="B226">
        <v>4.2647325379630425</v>
      </c>
      <c r="C226">
        <v>-4.3343040379630429</v>
      </c>
      <c r="D226">
        <v>-0.18672150910200902</v>
      </c>
    </row>
    <row r="227" spans="1:4">
      <c r="A227">
        <v>201</v>
      </c>
      <c r="B227">
        <v>4.0720877035024934</v>
      </c>
      <c r="C227">
        <v>0.37910270826221293</v>
      </c>
      <c r="D227">
        <v>1.6331717657870184E-2</v>
      </c>
    </row>
    <row r="228" spans="1:4">
      <c r="A228">
        <v>202</v>
      </c>
      <c r="B228">
        <v>2.3617459340110836</v>
      </c>
      <c r="C228">
        <v>-2.3702934512524627</v>
      </c>
      <c r="D228">
        <v>-0.10211207297780316</v>
      </c>
    </row>
    <row r="229" spans="1:4">
      <c r="A229">
        <v>203</v>
      </c>
      <c r="B229">
        <v>-0.39702008975992387</v>
      </c>
      <c r="C229">
        <v>1.1254144726170667</v>
      </c>
      <c r="D229">
        <v>4.8482775285662159E-2</v>
      </c>
    </row>
    <row r="230" spans="1:4">
      <c r="A230">
        <v>204</v>
      </c>
      <c r="B230">
        <v>3.6096908217768027</v>
      </c>
      <c r="C230">
        <v>-3.7696502417768025</v>
      </c>
      <c r="D230">
        <v>-0.16239626379835412</v>
      </c>
    </row>
    <row r="231" spans="1:4">
      <c r="A231">
        <v>205</v>
      </c>
      <c r="B231">
        <v>1.4592881980819477</v>
      </c>
      <c r="C231">
        <v>-0.50716925808194768</v>
      </c>
      <c r="D231">
        <v>-2.1848815498349917E-2</v>
      </c>
    </row>
    <row r="232" spans="1:4">
      <c r="A232">
        <v>206</v>
      </c>
      <c r="B232">
        <v>3.7563744399181287</v>
      </c>
      <c r="C232">
        <v>-2.0226997199181289</v>
      </c>
      <c r="D232">
        <v>-8.713775980072222E-2</v>
      </c>
    </row>
    <row r="233" spans="1:4">
      <c r="A233">
        <v>207</v>
      </c>
      <c r="B233">
        <v>3.3726347224665658</v>
      </c>
      <c r="C233">
        <v>-1.8051113891332324</v>
      </c>
      <c r="D233">
        <v>-7.776407001539816E-2</v>
      </c>
    </row>
    <row r="234" spans="1:4">
      <c r="A234">
        <v>208</v>
      </c>
      <c r="B234">
        <v>5.1370276494791334</v>
      </c>
      <c r="C234">
        <v>-0.49792078281246699</v>
      </c>
      <c r="D234">
        <v>-2.1450391842767692E-2</v>
      </c>
    </row>
    <row r="235" spans="1:4">
      <c r="A235">
        <v>209</v>
      </c>
      <c r="B235">
        <v>-1.7189486261903406</v>
      </c>
      <c r="C235">
        <v>4.4416412941903403</v>
      </c>
      <c r="D235">
        <v>0.19134559045165267</v>
      </c>
    </row>
    <row r="236" spans="1:4">
      <c r="A236">
        <v>210</v>
      </c>
      <c r="B236">
        <v>1.9273146446466729</v>
      </c>
      <c r="C236">
        <v>1.5990267803533267</v>
      </c>
      <c r="D236">
        <v>6.8885959754317938E-2</v>
      </c>
    </row>
    <row r="237" spans="1:4">
      <c r="A237">
        <v>211</v>
      </c>
      <c r="B237">
        <v>3.6474186483095732</v>
      </c>
      <c r="C237">
        <v>-3.0159896883095731</v>
      </c>
      <c r="D237">
        <v>-0.12992862085926035</v>
      </c>
    </row>
    <row r="238" spans="1:4">
      <c r="A238">
        <v>212</v>
      </c>
      <c r="B238">
        <v>2.8822817659621371</v>
      </c>
      <c r="C238">
        <v>-2.9721407659621373</v>
      </c>
      <c r="D238">
        <v>-0.12803961240911529</v>
      </c>
    </row>
    <row r="239" spans="1:4">
      <c r="A239">
        <v>213</v>
      </c>
      <c r="B239">
        <v>5.9298024942293814</v>
      </c>
      <c r="C239">
        <v>-4.6222399442293813</v>
      </c>
      <c r="D239">
        <v>-0.19912576742625254</v>
      </c>
    </row>
    <row r="240" spans="1:4">
      <c r="A240">
        <v>214</v>
      </c>
      <c r="B240">
        <v>4.3014740644531617</v>
      </c>
      <c r="C240">
        <v>4.5506016799912832</v>
      </c>
      <c r="D240">
        <v>0.19603959610766813</v>
      </c>
    </row>
    <row r="241" spans="1:4">
      <c r="A241">
        <v>215</v>
      </c>
      <c r="B241">
        <v>3.2535911386474599</v>
      </c>
      <c r="C241">
        <v>-3.8456248841020053</v>
      </c>
      <c r="D241">
        <v>-0.16566924597592977</v>
      </c>
    </row>
    <row r="242" spans="1:4">
      <c r="A242">
        <v>216</v>
      </c>
      <c r="B242">
        <v>2.393760032877903</v>
      </c>
      <c r="C242">
        <v>1.1336008814078111</v>
      </c>
      <c r="D242">
        <v>4.8835445193021063E-2</v>
      </c>
    </row>
    <row r="243" spans="1:4">
      <c r="A243">
        <v>217</v>
      </c>
      <c r="B243">
        <v>3.1639262396868721</v>
      </c>
      <c r="C243">
        <v>-3.0529939396868722</v>
      </c>
      <c r="D243">
        <v>-0.13152276137174884</v>
      </c>
    </row>
    <row r="244" spans="1:4">
      <c r="A244">
        <v>218</v>
      </c>
      <c r="B244">
        <v>3.6267362524457889</v>
      </c>
      <c r="C244">
        <v>-2.0856339871396665</v>
      </c>
      <c r="D244">
        <v>-8.9848963548061822E-2</v>
      </c>
    </row>
    <row r="245" spans="1:4">
      <c r="A245">
        <v>219</v>
      </c>
      <c r="B245">
        <v>2.7962406529719095</v>
      </c>
      <c r="C245">
        <v>-1.1537142529719095</v>
      </c>
      <c r="D245">
        <v>-4.970192780676564E-2</v>
      </c>
    </row>
    <row r="246" spans="1:4">
      <c r="A246">
        <v>220</v>
      </c>
      <c r="B246">
        <v>4.5684920174108079</v>
      </c>
      <c r="C246">
        <v>-3.5720294549108078</v>
      </c>
      <c r="D246">
        <v>-0.15388277438221093</v>
      </c>
    </row>
    <row r="247" spans="1:4">
      <c r="A247">
        <v>221</v>
      </c>
      <c r="B247">
        <v>4.4304030799946945</v>
      </c>
      <c r="C247">
        <v>-2.1424986299946944</v>
      </c>
      <c r="D247">
        <v>-9.2298688310200938E-2</v>
      </c>
    </row>
    <row r="248" spans="1:4">
      <c r="A248">
        <v>222</v>
      </c>
      <c r="B248">
        <v>1.8278779939320517</v>
      </c>
      <c r="C248">
        <v>0.90112834606794845</v>
      </c>
      <c r="D248">
        <v>3.8820544936086339E-2</v>
      </c>
    </row>
    <row r="249" spans="1:4">
      <c r="A249">
        <v>223</v>
      </c>
      <c r="B249">
        <v>2.5265001952087207</v>
      </c>
      <c r="C249">
        <v>-2.8310137852087207</v>
      </c>
      <c r="D249">
        <v>-0.12195987213467152</v>
      </c>
    </row>
    <row r="250" spans="1:4">
      <c r="A250">
        <v>224</v>
      </c>
      <c r="B250">
        <v>2.3404682976595312</v>
      </c>
      <c r="C250">
        <v>-0.8657554486029273</v>
      </c>
      <c r="D250">
        <v>-3.7296683033891907E-2</v>
      </c>
    </row>
    <row r="251" spans="1:4">
      <c r="A251">
        <v>225</v>
      </c>
      <c r="B251">
        <v>2.4768683527144053</v>
      </c>
      <c r="C251">
        <v>-1.4694786860477385</v>
      </c>
      <c r="D251">
        <v>-6.3305037082959398E-2</v>
      </c>
    </row>
    <row r="252" spans="1:4">
      <c r="A252">
        <v>226</v>
      </c>
      <c r="B252">
        <v>4.5094870367234092</v>
      </c>
      <c r="C252">
        <v>-1.3079701033900761</v>
      </c>
      <c r="D252">
        <v>-5.6347258850831042E-2</v>
      </c>
    </row>
    <row r="253" spans="1:4">
      <c r="A253">
        <v>227</v>
      </c>
      <c r="B253">
        <v>3.5037075917175606</v>
      </c>
      <c r="C253">
        <v>-3.7181977583842274</v>
      </c>
      <c r="D253">
        <v>-0.16017969448019831</v>
      </c>
    </row>
    <row r="254" spans="1:4">
      <c r="A254">
        <v>228</v>
      </c>
      <c r="B254">
        <v>3.5679357041659192</v>
      </c>
      <c r="C254">
        <v>-2.3868649613087762</v>
      </c>
      <c r="D254">
        <v>-0.10282597245017799</v>
      </c>
    </row>
    <row r="255" spans="1:4">
      <c r="A255">
        <v>229</v>
      </c>
      <c r="B255">
        <v>5.5661296811202572</v>
      </c>
      <c r="C255">
        <v>0.77929903316545701</v>
      </c>
      <c r="D255">
        <v>3.3572146817548991E-2</v>
      </c>
    </row>
    <row r="256" spans="1:4">
      <c r="A256">
        <v>230</v>
      </c>
      <c r="B256">
        <v>3.1326860805951156</v>
      </c>
      <c r="C256">
        <v>-2.9281316688304098</v>
      </c>
      <c r="D256">
        <v>-0.12614370364067667</v>
      </c>
    </row>
    <row r="257" spans="1:4">
      <c r="A257">
        <v>231</v>
      </c>
      <c r="B257">
        <v>4.3790225871846182</v>
      </c>
      <c r="C257">
        <v>-1.8636406962755276</v>
      </c>
      <c r="D257">
        <v>-8.0285508396412242E-2</v>
      </c>
    </row>
    <row r="258" spans="1:4">
      <c r="A258">
        <v>232</v>
      </c>
      <c r="B258">
        <v>4.4224052294797351</v>
      </c>
      <c r="C258">
        <v>-1.680166604479735</v>
      </c>
      <c r="D258">
        <v>-7.2381457595829479E-2</v>
      </c>
    </row>
    <row r="259" spans="1:4">
      <c r="A259">
        <v>233</v>
      </c>
      <c r="B259">
        <v>4.9546427169042104</v>
      </c>
      <c r="C259">
        <v>-2.563803050237544</v>
      </c>
      <c r="D259">
        <v>-0.11044845271299122</v>
      </c>
    </row>
    <row r="260" spans="1:4">
      <c r="A260">
        <v>234</v>
      </c>
      <c r="B260">
        <v>1.6305969664842617</v>
      </c>
      <c r="C260">
        <v>5.0943453515738479E-2</v>
      </c>
      <c r="D260">
        <v>2.1946403473340841E-3</v>
      </c>
    </row>
    <row r="261" spans="1:4">
      <c r="A261">
        <v>235</v>
      </c>
      <c r="B261">
        <v>2.3251619997237629</v>
      </c>
      <c r="C261">
        <v>-2.612859262223763</v>
      </c>
      <c r="D261">
        <v>-0.1125617908297145</v>
      </c>
    </row>
    <row r="262" spans="1:4">
      <c r="A262">
        <v>236</v>
      </c>
      <c r="B262">
        <v>3.1347880939895809</v>
      </c>
      <c r="C262">
        <v>-2.8905902539895809</v>
      </c>
      <c r="D262">
        <v>-0.12452642216445645</v>
      </c>
    </row>
    <row r="263" spans="1:4">
      <c r="A263">
        <v>237</v>
      </c>
      <c r="B263">
        <v>4.496568059628653</v>
      </c>
      <c r="C263">
        <v>-3.3499862596286532</v>
      </c>
      <c r="D263">
        <v>-0.14431716935178932</v>
      </c>
    </row>
    <row r="264" spans="1:4">
      <c r="A264">
        <v>238</v>
      </c>
      <c r="B264">
        <v>3.539694695794628</v>
      </c>
      <c r="C264">
        <v>-2.1727376957946278</v>
      </c>
      <c r="D264">
        <v>-9.3601385110089488E-2</v>
      </c>
    </row>
    <row r="265" spans="1:4">
      <c r="A265">
        <v>239</v>
      </c>
      <c r="B265">
        <v>4.7558830954433606</v>
      </c>
      <c r="C265">
        <v>-4.2476109843322494</v>
      </c>
      <c r="D265">
        <v>-0.18298677852916009</v>
      </c>
    </row>
    <row r="266" spans="1:4">
      <c r="A266">
        <v>240</v>
      </c>
      <c r="B266">
        <v>2.9095136691408672</v>
      </c>
      <c r="C266">
        <v>-0.21127801914086719</v>
      </c>
      <c r="D266">
        <v>-9.1018420093588858E-3</v>
      </c>
    </row>
    <row r="267" spans="1:4">
      <c r="A267">
        <v>241</v>
      </c>
      <c r="B267">
        <v>3.0403575887325887</v>
      </c>
      <c r="C267">
        <v>-1.32309176016116</v>
      </c>
      <c r="D267">
        <v>-5.6998698746991705E-2</v>
      </c>
    </row>
    <row r="268" spans="1:4">
      <c r="A268">
        <v>242</v>
      </c>
      <c r="B268">
        <v>3.6787251649680694</v>
      </c>
      <c r="C268">
        <v>-0.74025376496806938</v>
      </c>
      <c r="D268">
        <v>-3.1890079445889667E-2</v>
      </c>
    </row>
    <row r="269" spans="1:4">
      <c r="A269">
        <v>243</v>
      </c>
      <c r="B269">
        <v>2.791279275799603</v>
      </c>
      <c r="C269">
        <v>-3.3654435007996031</v>
      </c>
      <c r="D269">
        <v>-0.14498306619998316</v>
      </c>
    </row>
    <row r="270" spans="1:4">
      <c r="A270">
        <v>244</v>
      </c>
      <c r="B270">
        <v>8.5039680586589093</v>
      </c>
      <c r="C270">
        <v>834.77009281090636</v>
      </c>
      <c r="D270">
        <v>35.961836114323283</v>
      </c>
    </row>
    <row r="271" spans="1:4">
      <c r="A271">
        <v>245</v>
      </c>
      <c r="B271">
        <v>4.9491600108169411</v>
      </c>
      <c r="C271">
        <v>1.2010226814907519</v>
      </c>
      <c r="D271">
        <v>5.1739971536257715E-2</v>
      </c>
    </row>
    <row r="272" spans="1:4">
      <c r="A272">
        <v>246</v>
      </c>
      <c r="B272">
        <v>3.2274678770114029</v>
      </c>
      <c r="C272">
        <v>-2.4108659936780699</v>
      </c>
      <c r="D272">
        <v>-0.1038599352143838</v>
      </c>
    </row>
    <row r="273" spans="1:4">
      <c r="A273">
        <v>247</v>
      </c>
      <c r="B273">
        <v>3.5643782757622975</v>
      </c>
      <c r="C273">
        <v>-4.1268181424289638</v>
      </c>
      <c r="D273">
        <v>-0.17778303150741179</v>
      </c>
    </row>
    <row r="274" spans="1:4">
      <c r="A274">
        <v>248</v>
      </c>
      <c r="B274">
        <v>6.9746518746627562</v>
      </c>
      <c r="C274">
        <v>-1.1023670746627561</v>
      </c>
      <c r="D274">
        <v>-4.7489895024099824E-2</v>
      </c>
    </row>
    <row r="275" spans="1:4">
      <c r="A275">
        <v>249</v>
      </c>
      <c r="B275">
        <v>1.2050461474885323</v>
      </c>
      <c r="C275">
        <v>-0.13399532797633706</v>
      </c>
      <c r="D275">
        <v>-5.7725091809938331E-3</v>
      </c>
    </row>
    <row r="276" spans="1:4">
      <c r="A276">
        <v>250</v>
      </c>
      <c r="B276">
        <v>2.3158999873827408</v>
      </c>
      <c r="C276">
        <v>-2.0085736452774778</v>
      </c>
      <c r="D276">
        <v>-8.6529209511797503E-2</v>
      </c>
    </row>
    <row r="277" spans="1:4">
      <c r="A277">
        <v>251</v>
      </c>
      <c r="B277">
        <v>4.1488809477699817</v>
      </c>
      <c r="C277">
        <v>-3.0468052677699817</v>
      </c>
      <c r="D277">
        <v>-0.13125615382656103</v>
      </c>
    </row>
    <row r="278" spans="1:4">
      <c r="A278">
        <v>252</v>
      </c>
      <c r="B278">
        <v>3.0361303829397546</v>
      </c>
      <c r="C278">
        <v>2.3049970716057002</v>
      </c>
      <c r="D278">
        <v>9.9299109595504045E-2</v>
      </c>
    </row>
    <row r="279" spans="1:4">
      <c r="A279">
        <v>253</v>
      </c>
      <c r="B279">
        <v>2.258801249213902</v>
      </c>
      <c r="C279">
        <v>2.2794011063416537</v>
      </c>
      <c r="D279">
        <v>9.8196437235843856E-2</v>
      </c>
    </row>
    <row r="280" spans="1:4">
      <c r="A280">
        <v>254</v>
      </c>
      <c r="B280">
        <v>5.6311010003337101</v>
      </c>
      <c r="C280">
        <v>-5.1375609503337101</v>
      </c>
      <c r="D280">
        <v>-0.22132575964853013</v>
      </c>
    </row>
    <row r="281" spans="1:4">
      <c r="A281">
        <v>255</v>
      </c>
      <c r="B281">
        <v>3.5428816895309381</v>
      </c>
      <c r="C281">
        <v>-2.4040179295309381</v>
      </c>
      <c r="D281">
        <v>-0.1035649210989041</v>
      </c>
    </row>
    <row r="282" spans="1:4">
      <c r="A282">
        <v>256</v>
      </c>
      <c r="B282">
        <v>3.2677108479718635</v>
      </c>
      <c r="C282">
        <v>-1.5045707479718635</v>
      </c>
      <c r="D282">
        <v>-6.4816800610063771E-2</v>
      </c>
    </row>
    <row r="283" spans="1:4">
      <c r="A283">
        <v>257</v>
      </c>
      <c r="B283">
        <v>4.9096985336376076</v>
      </c>
      <c r="C283">
        <v>-4.4291617003042738</v>
      </c>
      <c r="D283">
        <v>-0.19080797043631068</v>
      </c>
    </row>
    <row r="284" spans="1:4">
      <c r="A284">
        <v>258</v>
      </c>
      <c r="B284">
        <v>2.8020157383148696</v>
      </c>
      <c r="C284">
        <v>-3.0986664605370917</v>
      </c>
      <c r="D284">
        <v>-0.13349033031544799</v>
      </c>
    </row>
    <row r="285" spans="1:4">
      <c r="A285">
        <v>259</v>
      </c>
      <c r="B285">
        <v>6.5622858228463219</v>
      </c>
      <c r="C285">
        <v>-4.0964184228463223</v>
      </c>
      <c r="D285">
        <v>-0.17647341375401202</v>
      </c>
    </row>
    <row r="286" spans="1:4">
      <c r="A286">
        <v>260</v>
      </c>
      <c r="B286">
        <v>4.0111030509206511</v>
      </c>
      <c r="C286">
        <v>-3.5152486759206512</v>
      </c>
      <c r="D286">
        <v>-0.15143666246939452</v>
      </c>
    </row>
    <row r="287" spans="1:4">
      <c r="A287">
        <v>261</v>
      </c>
      <c r="B287">
        <v>5.9899563670519669</v>
      </c>
      <c r="C287">
        <v>2.0877070329480336</v>
      </c>
      <c r="D287">
        <v>8.9938270213765381E-2</v>
      </c>
    </row>
    <row r="288" spans="1:4">
      <c r="A288">
        <v>262</v>
      </c>
      <c r="B288">
        <v>3.2805235907613595</v>
      </c>
      <c r="C288">
        <v>-3.9449780574280262</v>
      </c>
      <c r="D288">
        <v>-0.16994937360311546</v>
      </c>
    </row>
    <row r="289" spans="1:4">
      <c r="A289">
        <v>263</v>
      </c>
      <c r="B289">
        <v>-0.74389801114075249</v>
      </c>
      <c r="C289">
        <v>1.5713569711407525</v>
      </c>
      <c r="D289">
        <v>6.7693946345132955E-2</v>
      </c>
    </row>
    <row r="290" spans="1:4">
      <c r="A290">
        <v>264</v>
      </c>
      <c r="B290">
        <v>3.7835595028921274</v>
      </c>
      <c r="C290">
        <v>3.9508917542507307</v>
      </c>
      <c r="D290">
        <v>0.17020413524083991</v>
      </c>
    </row>
    <row r="291" spans="1:4">
      <c r="A291">
        <v>265</v>
      </c>
      <c r="B291">
        <v>3.5087942383602138</v>
      </c>
      <c r="C291">
        <v>-3.1345238383602139</v>
      </c>
      <c r="D291">
        <v>-0.13503506359694636</v>
      </c>
    </row>
    <row r="292" spans="1:4">
      <c r="A292">
        <v>266</v>
      </c>
      <c r="B292">
        <v>4.9761961431197674</v>
      </c>
      <c r="C292">
        <v>-2.4849174764531008</v>
      </c>
      <c r="D292">
        <v>-0.10705006781557838</v>
      </c>
    </row>
    <row r="293" spans="1:4">
      <c r="A293">
        <v>267</v>
      </c>
      <c r="B293">
        <v>4.7919638799298889</v>
      </c>
      <c r="C293">
        <v>-1.1073482049298891</v>
      </c>
      <c r="D293">
        <v>-4.770448176106299E-2</v>
      </c>
    </row>
    <row r="294" spans="1:4">
      <c r="A294">
        <v>268</v>
      </c>
      <c r="B294">
        <v>3.6436393420558204</v>
      </c>
      <c r="C294">
        <v>0.30504805794417944</v>
      </c>
      <c r="D294">
        <v>1.3141448599148769E-2</v>
      </c>
    </row>
    <row r="295" spans="1:4">
      <c r="A295">
        <v>269</v>
      </c>
      <c r="B295">
        <v>4.7855612313667084</v>
      </c>
      <c r="C295">
        <v>-4.255829431366708</v>
      </c>
      <c r="D295">
        <v>-0.18334082864177523</v>
      </c>
    </row>
    <row r="296" spans="1:4">
      <c r="A296">
        <v>270</v>
      </c>
      <c r="B296">
        <v>6.7875602476950361</v>
      </c>
      <c r="C296">
        <v>5.5120849808763923</v>
      </c>
      <c r="D296">
        <v>0.23746022819650991</v>
      </c>
    </row>
    <row r="297" spans="1:4">
      <c r="A297">
        <v>271</v>
      </c>
      <c r="B297">
        <v>3.2274492157003096</v>
      </c>
      <c r="C297">
        <v>3.6484029842996901</v>
      </c>
      <c r="D297">
        <v>0.15717294058606604</v>
      </c>
    </row>
    <row r="298" spans="1:4">
      <c r="A298">
        <v>272</v>
      </c>
      <c r="B298">
        <v>5.6527681065176596</v>
      </c>
      <c r="C298">
        <v>-3.3264865731843263</v>
      </c>
      <c r="D298">
        <v>-0.14330480453430622</v>
      </c>
    </row>
    <row r="299" spans="1:4">
      <c r="A299">
        <v>273</v>
      </c>
      <c r="B299">
        <v>6.1659386510637093</v>
      </c>
      <c r="C299">
        <v>-5.2672491965182546</v>
      </c>
      <c r="D299">
        <v>-0.22691272005284718</v>
      </c>
    </row>
    <row r="300" spans="1:4">
      <c r="A300">
        <v>274</v>
      </c>
      <c r="B300">
        <v>3.6531705546486277</v>
      </c>
      <c r="C300">
        <v>-3.5761600146486279</v>
      </c>
      <c r="D300">
        <v>-0.15406071860138118</v>
      </c>
    </row>
    <row r="301" spans="1:4">
      <c r="A301">
        <v>275</v>
      </c>
      <c r="B301">
        <v>5.604454337863281</v>
      </c>
      <c r="C301">
        <v>-4.83608579732274</v>
      </c>
      <c r="D301">
        <v>-0.20833823153930628</v>
      </c>
    </row>
    <row r="302" spans="1:4">
      <c r="A302">
        <v>276</v>
      </c>
      <c r="B302">
        <v>4.0080695055483231</v>
      </c>
      <c r="C302">
        <v>-1.9063199722149897</v>
      </c>
      <c r="D302">
        <v>-8.2124128562648349E-2</v>
      </c>
    </row>
    <row r="303" spans="1:4">
      <c r="A303">
        <v>277</v>
      </c>
      <c r="B303">
        <v>0.42253620451364249</v>
      </c>
      <c r="C303">
        <v>3.7378380101742104E-2</v>
      </c>
      <c r="D303">
        <v>1.6102579512778752E-3</v>
      </c>
    </row>
    <row r="304" spans="1:4">
      <c r="A304">
        <v>278</v>
      </c>
      <c r="B304">
        <v>5.8241705553294345</v>
      </c>
      <c r="C304">
        <v>-4.0179948053294341</v>
      </c>
      <c r="D304">
        <v>-0.17309492989968739</v>
      </c>
    </row>
    <row r="305" spans="1:4">
      <c r="A305">
        <v>279</v>
      </c>
      <c r="B305">
        <v>2.2017891196453836</v>
      </c>
      <c r="C305">
        <v>-2.3265018946453835</v>
      </c>
      <c r="D305">
        <v>-0.1002255358396649</v>
      </c>
    </row>
    <row r="306" spans="1:4">
      <c r="A306">
        <v>280</v>
      </c>
      <c r="B306">
        <v>5.6768050881000214</v>
      </c>
      <c r="C306">
        <v>-4.0958776785762119</v>
      </c>
      <c r="D306">
        <v>-0.17645011852938797</v>
      </c>
    </row>
    <row r="307" spans="1:4">
      <c r="A307">
        <v>281</v>
      </c>
      <c r="B307">
        <v>3.7306808987069813</v>
      </c>
      <c r="C307">
        <v>3.1370620262930187</v>
      </c>
      <c r="D307">
        <v>0.13514440855222565</v>
      </c>
    </row>
    <row r="308" spans="1:4">
      <c r="A308">
        <v>282</v>
      </c>
      <c r="B308">
        <v>3.937966771406896</v>
      </c>
      <c r="C308">
        <v>-4.2959259380735624</v>
      </c>
      <c r="D308">
        <v>-0.18506818329351332</v>
      </c>
    </row>
    <row r="309" spans="1:4">
      <c r="A309">
        <v>283</v>
      </c>
      <c r="B309">
        <v>2.7385777811792664</v>
      </c>
      <c r="C309">
        <v>-2.2771997311792664</v>
      </c>
      <c r="D309">
        <v>-9.8101602150713604E-2</v>
      </c>
    </row>
    <row r="310" spans="1:4">
      <c r="A310">
        <v>284</v>
      </c>
      <c r="B310">
        <v>1.691673709753081</v>
      </c>
      <c r="C310">
        <v>-1.3065430733894445</v>
      </c>
      <c r="D310">
        <v>-5.6285782500091003E-2</v>
      </c>
    </row>
    <row r="311" spans="1:4">
      <c r="A311">
        <v>285</v>
      </c>
      <c r="B311">
        <v>3.3408213943653831</v>
      </c>
      <c r="C311">
        <v>-1.7169204969294858</v>
      </c>
      <c r="D311">
        <v>-7.396481266355924E-2</v>
      </c>
    </row>
    <row r="312" spans="1:4">
      <c r="A312">
        <v>286</v>
      </c>
      <c r="B312">
        <v>0.93678513978931921</v>
      </c>
      <c r="C312">
        <v>11.81436940021068</v>
      </c>
      <c r="D312">
        <v>0.50896219189382697</v>
      </c>
    </row>
    <row r="313" spans="1:4">
      <c r="A313">
        <v>287</v>
      </c>
      <c r="B313">
        <v>2.7904298347292498</v>
      </c>
      <c r="C313">
        <v>1.6121729810602243</v>
      </c>
      <c r="D313">
        <v>6.9452297144000322E-2</v>
      </c>
    </row>
    <row r="314" spans="1:4">
      <c r="A314">
        <v>288</v>
      </c>
      <c r="B314">
        <v>3.7940786052500726</v>
      </c>
      <c r="C314">
        <v>9.39721447499271E-2</v>
      </c>
      <c r="D314">
        <v>4.0483132995684044E-3</v>
      </c>
    </row>
    <row r="315" spans="1:4">
      <c r="A315">
        <v>289</v>
      </c>
      <c r="B315">
        <v>-4.0178984141791716</v>
      </c>
      <c r="C315">
        <v>7.0013255522744089</v>
      </c>
      <c r="D315">
        <v>0.30161660589216871</v>
      </c>
    </row>
    <row r="316" spans="1:4">
      <c r="A316">
        <v>290</v>
      </c>
      <c r="B316">
        <v>4.9164669908323599</v>
      </c>
      <c r="C316">
        <v>-3.1936290434639387</v>
      </c>
      <c r="D316">
        <v>-0.13758131162110157</v>
      </c>
    </row>
    <row r="317" spans="1:4">
      <c r="A317">
        <v>291</v>
      </c>
      <c r="B317">
        <v>3.7575565108366829</v>
      </c>
      <c r="C317">
        <v>0.41434840344903145</v>
      </c>
      <c r="D317">
        <v>1.7850099694983818E-2</v>
      </c>
    </row>
    <row r="318" spans="1:4">
      <c r="A318">
        <v>292</v>
      </c>
      <c r="B318">
        <v>4.1506950996015677</v>
      </c>
      <c r="C318">
        <v>-2.604914671030139</v>
      </c>
      <c r="D318">
        <v>-0.11221953840720812</v>
      </c>
    </row>
    <row r="319" spans="1:4">
      <c r="A319">
        <v>293</v>
      </c>
      <c r="B319">
        <v>4.9450808796443653</v>
      </c>
      <c r="C319">
        <v>-1.7652901539300792</v>
      </c>
      <c r="D319">
        <v>-7.6048574040424241E-2</v>
      </c>
    </row>
    <row r="320" spans="1:4">
      <c r="A320">
        <v>294</v>
      </c>
      <c r="B320">
        <v>6.7324125203300813</v>
      </c>
      <c r="C320">
        <v>-1.0587029603300815</v>
      </c>
      <c r="D320">
        <v>-4.5608848090061646E-2</v>
      </c>
    </row>
    <row r="321" spans="1:4">
      <c r="A321">
        <v>295</v>
      </c>
      <c r="B321">
        <v>-1.2149853259205283</v>
      </c>
      <c r="C321">
        <v>1.5698856882393688</v>
      </c>
      <c r="D321">
        <v>6.763056358258189E-2</v>
      </c>
    </row>
    <row r="322" spans="1:4">
      <c r="A322">
        <v>296</v>
      </c>
      <c r="B322">
        <v>5.1525886301944102</v>
      </c>
      <c r="C322">
        <v>-5.1613520701944102</v>
      </c>
      <c r="D322">
        <v>-0.22235067939682365</v>
      </c>
    </row>
    <row r="323" spans="1:4">
      <c r="A323">
        <v>297</v>
      </c>
      <c r="B323">
        <v>6.3833289053658566</v>
      </c>
      <c r="C323">
        <v>-6.12399743869919</v>
      </c>
      <c r="D323">
        <v>-0.26382137327591437</v>
      </c>
    </row>
    <row r="324" spans="1:4">
      <c r="A324">
        <v>298</v>
      </c>
      <c r="B324">
        <v>1.8133406358816129</v>
      </c>
      <c r="C324">
        <v>-2.4632050358816127</v>
      </c>
      <c r="D324">
        <v>-0.10611469742294177</v>
      </c>
    </row>
    <row r="325" spans="1:4">
      <c r="A325">
        <v>299</v>
      </c>
      <c r="B325">
        <v>1.1289388961479498</v>
      </c>
      <c r="C325">
        <v>0.36989950385205028</v>
      </c>
      <c r="D325">
        <v>1.5935244267681472E-2</v>
      </c>
    </row>
    <row r="326" spans="1:4">
      <c r="A326">
        <v>300</v>
      </c>
      <c r="B326">
        <v>2.1442585891322263</v>
      </c>
      <c r="C326">
        <v>-2.1841798724655597</v>
      </c>
      <c r="D326">
        <v>-9.4094313265727661E-2</v>
      </c>
    </row>
    <row r="327" spans="1:4">
      <c r="A327">
        <v>301</v>
      </c>
      <c r="B327">
        <v>8.7946345712955214</v>
      </c>
      <c r="C327">
        <v>-5.4625754187531488</v>
      </c>
      <c r="D327">
        <v>-0.23532735978818842</v>
      </c>
    </row>
    <row r="328" spans="1:4">
      <c r="A328">
        <v>302</v>
      </c>
      <c r="B328">
        <v>8.1927983569245164</v>
      </c>
      <c r="C328">
        <v>-5.8473999680356279</v>
      </c>
      <c r="D328">
        <v>-0.25190557394948526</v>
      </c>
    </row>
    <row r="329" spans="1:4">
      <c r="A329">
        <v>303</v>
      </c>
      <c r="B329">
        <v>3.4781011413036556</v>
      </c>
      <c r="C329">
        <v>-1.1143976841607985</v>
      </c>
      <c r="D329">
        <v>-4.8008172823999426E-2</v>
      </c>
    </row>
    <row r="330" spans="1:4">
      <c r="A330">
        <v>304</v>
      </c>
      <c r="B330">
        <v>0.68638496899515777</v>
      </c>
      <c r="C330">
        <v>3.4410705810048419</v>
      </c>
      <c r="D330">
        <v>0.14824107542619733</v>
      </c>
    </row>
    <row r="331" spans="1:4">
      <c r="A331">
        <v>305</v>
      </c>
      <c r="B331">
        <v>4.0031267896871086</v>
      </c>
      <c r="C331">
        <v>-2.5552091396871086</v>
      </c>
      <c r="D331">
        <v>-0.11007822765886256</v>
      </c>
    </row>
    <row r="332" spans="1:4">
      <c r="A332">
        <v>306</v>
      </c>
      <c r="B332">
        <v>6.7083726107773947</v>
      </c>
      <c r="C332">
        <v>17.77368200460722</v>
      </c>
      <c r="D332">
        <v>0.76568895424308003</v>
      </c>
    </row>
    <row r="333" spans="1:4">
      <c r="A333">
        <v>307</v>
      </c>
      <c r="B333">
        <v>6.7805773583132867</v>
      </c>
      <c r="C333">
        <v>8.785662641686713</v>
      </c>
      <c r="D333">
        <v>0.37848572055592239</v>
      </c>
    </row>
    <row r="334" spans="1:4">
      <c r="A334">
        <v>308</v>
      </c>
      <c r="B334">
        <v>2.2906477560984553</v>
      </c>
      <c r="C334">
        <v>-0.98281052080433762</v>
      </c>
      <c r="D334">
        <v>-4.2339407203229082E-2</v>
      </c>
    </row>
    <row r="335" spans="1:4">
      <c r="A335">
        <v>309</v>
      </c>
      <c r="B335">
        <v>3.6002919504634816</v>
      </c>
      <c r="C335">
        <v>-2.9538796777362091</v>
      </c>
      <c r="D335">
        <v>-0.12725292602958924</v>
      </c>
    </row>
    <row r="336" spans="1:4">
      <c r="A336">
        <v>310</v>
      </c>
      <c r="B336">
        <v>2.638985610181253</v>
      </c>
      <c r="C336">
        <v>-2.5732883138849565</v>
      </c>
      <c r="D336">
        <v>-0.11085707719502172</v>
      </c>
    </row>
    <row r="337" spans="1:4">
      <c r="A337">
        <v>311</v>
      </c>
      <c r="B337">
        <v>2.9604831028371277</v>
      </c>
      <c r="C337">
        <v>-2.6307609498959512</v>
      </c>
      <c r="D337">
        <v>-0.11333299425899555</v>
      </c>
    </row>
    <row r="338" spans="1:4">
      <c r="A338">
        <v>312</v>
      </c>
      <c r="B338">
        <v>3.9924940073607704</v>
      </c>
      <c r="C338">
        <v>-3.8907193709971342</v>
      </c>
      <c r="D338">
        <v>-0.16761191325803312</v>
      </c>
    </row>
    <row r="339" spans="1:4">
      <c r="A339">
        <v>313</v>
      </c>
      <c r="B339">
        <v>1.295677829129763</v>
      </c>
      <c r="C339">
        <v>0.40230249345088231</v>
      </c>
      <c r="D339">
        <v>1.7331162750629899E-2</v>
      </c>
    </row>
    <row r="340" spans="1:4">
      <c r="A340">
        <v>314</v>
      </c>
      <c r="B340">
        <v>0.24842698423709209</v>
      </c>
      <c r="C340">
        <v>2.6972921197629076</v>
      </c>
      <c r="D340">
        <v>0.11619915231599205</v>
      </c>
    </row>
    <row r="341" spans="1:4">
      <c r="A341">
        <v>315</v>
      </c>
      <c r="B341">
        <v>2.1768695182092976</v>
      </c>
      <c r="C341">
        <v>-1.6657908695606489</v>
      </c>
      <c r="D341">
        <v>-7.1762151959900045E-2</v>
      </c>
    </row>
    <row r="342" spans="1:4">
      <c r="A342">
        <v>316</v>
      </c>
      <c r="B342">
        <v>2.2950002313616347</v>
      </c>
      <c r="C342">
        <v>-1.9215344313616347</v>
      </c>
      <c r="D342">
        <v>-8.2779566378535285E-2</v>
      </c>
    </row>
    <row r="343" spans="1:4">
      <c r="A343">
        <v>317</v>
      </c>
      <c r="B343">
        <v>6.2579647638910814</v>
      </c>
      <c r="C343">
        <v>-4.489436891163809</v>
      </c>
      <c r="D343">
        <v>-0.19340462136345543</v>
      </c>
    </row>
    <row r="344" spans="1:4">
      <c r="A344">
        <v>318</v>
      </c>
      <c r="B344">
        <v>6.2505571539741558</v>
      </c>
      <c r="C344">
        <v>-4.6782820039741555</v>
      </c>
      <c r="D344">
        <v>-0.20154005536661748</v>
      </c>
    </row>
    <row r="345" spans="1:4">
      <c r="A345">
        <v>319</v>
      </c>
      <c r="B345">
        <v>3.1082098610053013</v>
      </c>
      <c r="C345">
        <v>1.5731304989946988</v>
      </c>
      <c r="D345">
        <v>6.7770349798703083E-2</v>
      </c>
    </row>
    <row r="346" spans="1:4">
      <c r="A346">
        <v>320</v>
      </c>
      <c r="B346">
        <v>5.3004306580534628</v>
      </c>
      <c r="C346">
        <v>-3.9681814675772724</v>
      </c>
      <c r="D346">
        <v>-0.17094897485891852</v>
      </c>
    </row>
    <row r="347" spans="1:4">
      <c r="A347">
        <v>321</v>
      </c>
      <c r="B347">
        <v>6.2613006882985633</v>
      </c>
      <c r="C347">
        <v>0.61499747112172631</v>
      </c>
      <c r="D347">
        <v>2.6494047232490686E-2</v>
      </c>
    </row>
    <row r="348" spans="1:4">
      <c r="A348">
        <v>322</v>
      </c>
      <c r="B348">
        <v>6.9255973450166852</v>
      </c>
      <c r="C348">
        <v>-1.5901859450166853</v>
      </c>
      <c r="D348">
        <v>-6.8505097197994858E-2</v>
      </c>
    </row>
    <row r="349" spans="1:4">
      <c r="A349">
        <v>323</v>
      </c>
      <c r="B349">
        <v>3.8910171831256131</v>
      </c>
      <c r="C349">
        <v>0.23927021687438721</v>
      </c>
      <c r="D349">
        <v>1.0307743893053474E-2</v>
      </c>
    </row>
    <row r="350" spans="1:4">
      <c r="A350">
        <v>324</v>
      </c>
      <c r="B350">
        <v>2.8511407693664976</v>
      </c>
      <c r="C350">
        <v>-2.593220450525918</v>
      </c>
      <c r="D350">
        <v>-0.11171575222119197</v>
      </c>
    </row>
    <row r="351" spans="1:4">
      <c r="A351">
        <v>325</v>
      </c>
      <c r="B351">
        <v>3.9385988523199265</v>
      </c>
      <c r="C351">
        <v>-1.6810751138583879</v>
      </c>
      <c r="D351">
        <v>-7.2420596115123359E-2</v>
      </c>
    </row>
    <row r="352" spans="1:4">
      <c r="A352">
        <v>326</v>
      </c>
      <c r="B352">
        <v>8.0090758331476479</v>
      </c>
      <c r="C352">
        <v>0.51601429185235226</v>
      </c>
      <c r="D352">
        <v>2.2229858922900345E-2</v>
      </c>
    </row>
    <row r="353" spans="1:4">
      <c r="A353">
        <v>327</v>
      </c>
      <c r="B353">
        <v>0.97112520182014284</v>
      </c>
      <c r="C353">
        <v>1.4721879481798574</v>
      </c>
      <c r="D353">
        <v>6.3421751902554724E-2</v>
      </c>
    </row>
    <row r="354" spans="1:4">
      <c r="A354">
        <v>328</v>
      </c>
      <c r="B354">
        <v>4.0126580022799176</v>
      </c>
      <c r="C354">
        <v>-3.6324504022799178</v>
      </c>
      <c r="D354">
        <v>-0.15648570448940188</v>
      </c>
    </row>
    <row r="355" spans="1:4">
      <c r="A355">
        <v>329</v>
      </c>
      <c r="B355">
        <v>3.1308200886690662</v>
      </c>
      <c r="C355">
        <v>-3.6202722177013245</v>
      </c>
      <c r="D355">
        <v>-0.15596106916554803</v>
      </c>
    </row>
    <row r="356" spans="1:4">
      <c r="A356">
        <v>330</v>
      </c>
      <c r="B356">
        <v>5.0104843650561275</v>
      </c>
      <c r="C356">
        <v>-3.0277389483894606</v>
      </c>
      <c r="D356">
        <v>-0.13043477814627419</v>
      </c>
    </row>
    <row r="357" spans="1:4">
      <c r="A357">
        <v>331</v>
      </c>
      <c r="B357">
        <v>2.5312803189774002</v>
      </c>
      <c r="C357">
        <v>-1.7209054142154954</v>
      </c>
      <c r="D357">
        <v>-7.4136482616283667E-2</v>
      </c>
    </row>
    <row r="358" spans="1:4">
      <c r="A358">
        <v>332</v>
      </c>
      <c r="B358">
        <v>4.0371342218697315</v>
      </c>
      <c r="C358">
        <v>-4.015227144946655</v>
      </c>
      <c r="D358">
        <v>-0.17297569928761497</v>
      </c>
    </row>
    <row r="359" spans="1:4">
      <c r="A359">
        <v>333</v>
      </c>
      <c r="B359">
        <v>2.9177304695356336</v>
      </c>
      <c r="C359">
        <v>-2.7937254123927766</v>
      </c>
      <c r="D359">
        <v>-0.12035349169085209</v>
      </c>
    </row>
    <row r="360" spans="1:4">
      <c r="A360">
        <v>334</v>
      </c>
      <c r="B360">
        <v>5.3586551093535828</v>
      </c>
      <c r="C360">
        <v>-4.0337819343535823</v>
      </c>
      <c r="D360">
        <v>-0.17377503829308991</v>
      </c>
    </row>
    <row r="361" spans="1:4">
      <c r="A361">
        <v>335</v>
      </c>
      <c r="B361">
        <v>7.4326746918438502</v>
      </c>
      <c r="C361">
        <v>-6.8857739775581361</v>
      </c>
      <c r="D361">
        <v>-0.29663865228735514</v>
      </c>
    </row>
    <row r="362" spans="1:4">
      <c r="A362">
        <v>336</v>
      </c>
      <c r="B362">
        <v>5.2497274966386644</v>
      </c>
      <c r="C362">
        <v>-4.8871028091386641</v>
      </c>
      <c r="D362">
        <v>-0.21053604077297075</v>
      </c>
    </row>
    <row r="363" spans="1:4">
      <c r="A363">
        <v>337</v>
      </c>
      <c r="B363">
        <v>2.468533354658434</v>
      </c>
      <c r="C363">
        <v>-2.4933031546584341</v>
      </c>
      <c r="D363">
        <v>-0.10741132223511826</v>
      </c>
    </row>
    <row r="364" spans="1:4">
      <c r="A364">
        <v>338</v>
      </c>
      <c r="B364">
        <v>1.4430951364536395</v>
      </c>
      <c r="C364">
        <v>1.1865448635463607</v>
      </c>
      <c r="D364">
        <v>5.1116268170872364E-2</v>
      </c>
    </row>
    <row r="365" spans="1:4">
      <c r="A365">
        <v>339</v>
      </c>
      <c r="B365">
        <v>2.5769225668697828</v>
      </c>
      <c r="C365">
        <v>-1.5053346382983543</v>
      </c>
      <c r="D365">
        <v>-6.4849708950895771E-2</v>
      </c>
    </row>
    <row r="366" spans="1:4">
      <c r="A366">
        <v>340</v>
      </c>
      <c r="B366">
        <v>0.79393766788594178</v>
      </c>
      <c r="C366">
        <v>5.849037460114058</v>
      </c>
      <c r="D366">
        <v>0.25197611699153977</v>
      </c>
    </row>
    <row r="367" spans="1:4">
      <c r="A367">
        <v>341</v>
      </c>
      <c r="B367">
        <v>2.1270157978648525</v>
      </c>
      <c r="C367">
        <v>-0.95381039786485267</v>
      </c>
      <c r="D367">
        <v>-4.1090083973484168E-2</v>
      </c>
    </row>
    <row r="368" spans="1:4">
      <c r="A368">
        <v>342</v>
      </c>
      <c r="B368">
        <v>5.5282649956151895</v>
      </c>
      <c r="C368">
        <v>-4.6958274956151893</v>
      </c>
      <c r="D368">
        <v>-0.20229591389625817</v>
      </c>
    </row>
    <row r="369" spans="1:4">
      <c r="A369">
        <v>343</v>
      </c>
      <c r="B369">
        <v>0.73830338011188101</v>
      </c>
      <c r="C369">
        <v>-1.3247352384452142</v>
      </c>
      <c r="D369">
        <v>-5.706949967435794E-2</v>
      </c>
    </row>
    <row r="370" spans="1:4">
      <c r="A370">
        <v>344</v>
      </c>
      <c r="B370">
        <v>5.0069854747021196</v>
      </c>
      <c r="C370">
        <v>-3.007767341368786</v>
      </c>
      <c r="D370">
        <v>-0.12957440273895848</v>
      </c>
    </row>
    <row r="371" spans="1:4">
      <c r="A371">
        <v>345</v>
      </c>
      <c r="B371">
        <v>0.67351624227237927</v>
      </c>
      <c r="C371">
        <v>2.8801241639776203</v>
      </c>
      <c r="D371">
        <v>0.12407554375253287</v>
      </c>
    </row>
    <row r="372" spans="1:4">
      <c r="A372">
        <v>346</v>
      </c>
      <c r="B372">
        <v>1.4168636769358458</v>
      </c>
      <c r="C372">
        <v>1.2369974348288602</v>
      </c>
      <c r="D372">
        <v>5.3289761346577751E-2</v>
      </c>
    </row>
    <row r="373" spans="1:4">
      <c r="A373">
        <v>347</v>
      </c>
      <c r="B373">
        <v>5.6929019152025369</v>
      </c>
      <c r="C373">
        <v>-5.8637831652025367</v>
      </c>
      <c r="D373">
        <v>-0.25261136091600334</v>
      </c>
    </row>
    <row r="374" spans="1:4">
      <c r="A374">
        <v>348</v>
      </c>
      <c r="B374">
        <v>6.3731842731711108</v>
      </c>
      <c r="C374">
        <v>1.2111053768288889</v>
      </c>
      <c r="D374">
        <v>5.2174333332952877E-2</v>
      </c>
    </row>
    <row r="375" spans="1:4">
      <c r="A375">
        <v>349</v>
      </c>
      <c r="B375">
        <v>3.7206399467011626</v>
      </c>
      <c r="C375">
        <v>-4.4861144998926523</v>
      </c>
      <c r="D375">
        <v>-0.19326149298424067</v>
      </c>
    </row>
    <row r="376" spans="1:4">
      <c r="A376">
        <v>350</v>
      </c>
      <c r="B376">
        <v>4.1569235665702617</v>
      </c>
      <c r="C376">
        <v>-3.3346181499035952</v>
      </c>
      <c r="D376">
        <v>-0.14365511227993316</v>
      </c>
    </row>
    <row r="377" spans="1:4">
      <c r="A377">
        <v>351</v>
      </c>
      <c r="B377">
        <v>5.1908075348290978</v>
      </c>
      <c r="C377">
        <v>-2.7075527491148121</v>
      </c>
      <c r="D377">
        <v>-0.11664117949732111</v>
      </c>
    </row>
    <row r="378" spans="1:4">
      <c r="A378">
        <v>352</v>
      </c>
      <c r="B378">
        <v>1.6511901996313949</v>
      </c>
      <c r="C378">
        <v>-1.3768868796313949</v>
      </c>
      <c r="D378">
        <v>-5.9316188660441749E-2</v>
      </c>
    </row>
    <row r="379" spans="1:4">
      <c r="A379">
        <v>353</v>
      </c>
      <c r="B379">
        <v>0.98897689499664576</v>
      </c>
      <c r="C379">
        <v>0.22257327594352527</v>
      </c>
      <c r="D379">
        <v>9.5884408675410236E-3</v>
      </c>
    </row>
    <row r="380" spans="1:4">
      <c r="A380">
        <v>354</v>
      </c>
      <c r="B380">
        <v>3.6455974246688463</v>
      </c>
      <c r="C380">
        <v>-2.9288121615109515</v>
      </c>
      <c r="D380">
        <v>-0.12617301921686391</v>
      </c>
    </row>
    <row r="381" spans="1:4">
      <c r="A381">
        <v>355</v>
      </c>
      <c r="B381">
        <v>4.1596763221888535</v>
      </c>
      <c r="C381">
        <v>-3.7625091521888536</v>
      </c>
      <c r="D381">
        <v>-0.1620886261677644</v>
      </c>
    </row>
    <row r="382" spans="1:4">
      <c r="A382">
        <v>356</v>
      </c>
      <c r="B382">
        <v>3.214910190855409</v>
      </c>
      <c r="C382">
        <v>-1.6130804216246395</v>
      </c>
      <c r="D382">
        <v>-6.9491389618853011E-2</v>
      </c>
    </row>
    <row r="383" spans="1:4">
      <c r="A383">
        <v>357</v>
      </c>
      <c r="B383">
        <v>6.2137708591987142</v>
      </c>
      <c r="C383">
        <v>-5.8002509091987138</v>
      </c>
      <c r="D383">
        <v>-0.2498743958545343</v>
      </c>
    </row>
    <row r="384" spans="1:4">
      <c r="A384">
        <v>358</v>
      </c>
      <c r="B384">
        <v>3.9311912424030022</v>
      </c>
      <c r="C384">
        <v>-2.1929066424030021</v>
      </c>
      <c r="D384">
        <v>-9.4470261892781321E-2</v>
      </c>
    </row>
    <row r="385" spans="1:4">
      <c r="A385">
        <v>359</v>
      </c>
      <c r="B385">
        <v>2.5347717636682745</v>
      </c>
      <c r="C385">
        <v>-0.74824973735248501</v>
      </c>
      <c r="D385">
        <v>-3.2234545366434025E-2</v>
      </c>
    </row>
    <row r="386" spans="1:4">
      <c r="A386">
        <v>360</v>
      </c>
      <c r="B386">
        <v>1.2136424179362313</v>
      </c>
      <c r="C386">
        <v>0.89286332206376895</v>
      </c>
      <c r="D386">
        <v>3.8464488290934608E-2</v>
      </c>
    </row>
    <row r="387" spans="1:4">
      <c r="A387">
        <v>361</v>
      </c>
      <c r="B387">
        <v>4.301736192895806</v>
      </c>
      <c r="C387">
        <v>-3.8476256634840413</v>
      </c>
      <c r="D387">
        <v>-0.16575543940913653</v>
      </c>
    </row>
    <row r="388" spans="1:4">
      <c r="A388">
        <v>362</v>
      </c>
      <c r="B388">
        <v>3.862074808304226</v>
      </c>
      <c r="C388">
        <v>-1.4381974416375596</v>
      </c>
      <c r="D388">
        <v>-6.1957443302804928E-2</v>
      </c>
    </row>
    <row r="389" spans="1:4">
      <c r="A389">
        <v>363</v>
      </c>
      <c r="B389">
        <v>5.2875921821437322</v>
      </c>
      <c r="C389">
        <v>-5.4246026821437319</v>
      </c>
      <c r="D389">
        <v>-0.23369149700091252</v>
      </c>
    </row>
    <row r="390" spans="1:4">
      <c r="A390">
        <v>364</v>
      </c>
      <c r="B390">
        <v>6.1797468376244069</v>
      </c>
      <c r="C390">
        <v>-3.4700692376244069</v>
      </c>
      <c r="D390">
        <v>-0.14949033548698459</v>
      </c>
    </row>
    <row r="391" spans="1:4">
      <c r="A391">
        <v>365</v>
      </c>
      <c r="B391">
        <v>3.0329686401267564</v>
      </c>
      <c r="C391">
        <v>-2.2350500401267563</v>
      </c>
      <c r="D391">
        <v>-9.628579646367029E-2</v>
      </c>
    </row>
    <row r="392" spans="1:4">
      <c r="A392">
        <v>366</v>
      </c>
      <c r="B392">
        <v>4.3693449980369694</v>
      </c>
      <c r="C392">
        <v>-2.8932895518831234</v>
      </c>
      <c r="D392">
        <v>-0.12464270772536394</v>
      </c>
    </row>
    <row r="393" spans="1:4">
      <c r="A393">
        <v>367</v>
      </c>
      <c r="B393">
        <v>4.8246668996939359</v>
      </c>
      <c r="C393">
        <v>-4.3297901496939355</v>
      </c>
      <c r="D393">
        <v>-0.18652705111702611</v>
      </c>
    </row>
    <row r="394" spans="1:4">
      <c r="A394">
        <v>368</v>
      </c>
      <c r="B394">
        <v>2.0673616646758113</v>
      </c>
      <c r="C394">
        <v>-2.3982628646758113</v>
      </c>
      <c r="D394">
        <v>-0.10331699331503912</v>
      </c>
    </row>
    <row r="395" spans="1:4">
      <c r="A395">
        <v>369</v>
      </c>
      <c r="B395">
        <v>6.3126575199078143</v>
      </c>
      <c r="C395">
        <v>-4.5183756627649574</v>
      </c>
      <c r="D395">
        <v>-0.19465130158191657</v>
      </c>
    </row>
    <row r="396" spans="1:4">
      <c r="A396">
        <v>370</v>
      </c>
      <c r="B396">
        <v>3.8043787577282107</v>
      </c>
      <c r="C396">
        <v>-3.2750540434424966</v>
      </c>
      <c r="D396">
        <v>-0.14108909481800266</v>
      </c>
    </row>
    <row r="397" spans="1:4">
      <c r="A397">
        <v>371</v>
      </c>
      <c r="B397">
        <v>6.6041703537663672</v>
      </c>
      <c r="C397">
        <v>51.566506979566967</v>
      </c>
      <c r="D397">
        <v>2.2214814461583292</v>
      </c>
    </row>
    <row r="398" spans="1:4">
      <c r="A398">
        <v>372</v>
      </c>
      <c r="B398">
        <v>1.9658703229683789</v>
      </c>
      <c r="C398">
        <v>-0.61796638612627364</v>
      </c>
      <c r="D398">
        <v>-2.6621947879327913E-2</v>
      </c>
    </row>
    <row r="399" spans="1:4">
      <c r="A399">
        <v>373</v>
      </c>
      <c r="B399">
        <v>7.190539017700103</v>
      </c>
      <c r="C399">
        <v>-4.7046990177001025</v>
      </c>
      <c r="D399">
        <v>-0.20267809843551013</v>
      </c>
    </row>
    <row r="400" spans="1:4">
      <c r="A400">
        <v>374</v>
      </c>
      <c r="B400">
        <v>4.9796241582142251</v>
      </c>
      <c r="C400">
        <v>-2.7987644332142252</v>
      </c>
      <c r="D400">
        <v>-0.12057057234877001</v>
      </c>
    </row>
    <row r="401" spans="1:4">
      <c r="A401">
        <v>375</v>
      </c>
      <c r="B401">
        <v>-0.64245143771864255</v>
      </c>
      <c r="C401">
        <v>1.3242498177186426</v>
      </c>
      <c r="D401">
        <v>5.7048587784047297E-2</v>
      </c>
    </row>
    <row r="402" spans="1:4">
      <c r="A402">
        <v>376</v>
      </c>
      <c r="B402">
        <v>6.0841911014330563</v>
      </c>
      <c r="C402">
        <v>-5.2528830347663895</v>
      </c>
      <c r="D402">
        <v>-0.22629382682827945</v>
      </c>
    </row>
    <row r="403" spans="1:4">
      <c r="A403">
        <v>377</v>
      </c>
      <c r="B403">
        <v>4.6692733311365178</v>
      </c>
      <c r="C403">
        <v>-2.3952784478031846</v>
      </c>
      <c r="D403">
        <v>-0.10318842484882966</v>
      </c>
    </row>
    <row r="404" spans="1:4">
      <c r="A404">
        <v>378</v>
      </c>
      <c r="B404">
        <v>1.745830993236567</v>
      </c>
      <c r="C404">
        <v>0.78580150676343319</v>
      </c>
      <c r="D404">
        <v>3.3852272916797141E-2</v>
      </c>
    </row>
    <row r="405" spans="1:4">
      <c r="A405">
        <v>379</v>
      </c>
      <c r="B405">
        <v>2.3839596200333086</v>
      </c>
      <c r="C405">
        <v>-2.8153584325333085</v>
      </c>
      <c r="D405">
        <v>-0.12128544065698245</v>
      </c>
    </row>
    <row r="406" spans="1:4">
      <c r="A406">
        <v>380</v>
      </c>
      <c r="B406">
        <v>2.7254937662185768</v>
      </c>
      <c r="C406">
        <v>1.4201443207379452</v>
      </c>
      <c r="D406">
        <v>6.1179716140877166E-2</v>
      </c>
    </row>
    <row r="407" spans="1:4">
      <c r="A407">
        <v>381</v>
      </c>
      <c r="B407">
        <v>-2.907560903310193</v>
      </c>
      <c r="C407">
        <v>3.443079979500669</v>
      </c>
      <c r="D407">
        <v>0.14832764017021202</v>
      </c>
    </row>
    <row r="408" spans="1:4">
      <c r="A408">
        <v>382</v>
      </c>
      <c r="B408">
        <v>3.5581452911007911</v>
      </c>
      <c r="C408">
        <v>-2.3223722603315604</v>
      </c>
      <c r="D408">
        <v>-0.10004763148769449</v>
      </c>
    </row>
    <row r="409" spans="1:4">
      <c r="A409">
        <v>383</v>
      </c>
      <c r="B409">
        <v>3.5014687193507976</v>
      </c>
      <c r="C409">
        <v>2.1852954806492031</v>
      </c>
      <c r="D409">
        <v>9.4142373586783124E-2</v>
      </c>
    </row>
    <row r="410" spans="1:4">
      <c r="A410">
        <v>384</v>
      </c>
      <c r="B410">
        <v>4.6375118431298006</v>
      </c>
      <c r="C410">
        <v>-5.0721381490121535</v>
      </c>
      <c r="D410">
        <v>-0.21850735002948943</v>
      </c>
    </row>
    <row r="411" spans="1:4">
      <c r="A411">
        <v>385</v>
      </c>
      <c r="B411">
        <v>4.4130466087589264</v>
      </c>
      <c r="C411">
        <v>-3.6880109801874976</v>
      </c>
      <c r="D411">
        <v>-0.15887925022652988</v>
      </c>
    </row>
    <row r="412" spans="1:4">
      <c r="A412">
        <v>386</v>
      </c>
      <c r="B412">
        <v>-2.0470213592813966</v>
      </c>
      <c r="C412">
        <v>4.148924285597186</v>
      </c>
      <c r="D412">
        <v>0.17873536257986128</v>
      </c>
    </row>
    <row r="413" spans="1:4">
      <c r="A413">
        <v>387</v>
      </c>
      <c r="B413">
        <v>5.2739963558506231</v>
      </c>
      <c r="C413">
        <v>-3.8399475058506232</v>
      </c>
      <c r="D413">
        <v>-0.16542466492541832</v>
      </c>
    </row>
    <row r="414" spans="1:4">
      <c r="A414">
        <v>388</v>
      </c>
      <c r="B414">
        <v>3.0319375717987849</v>
      </c>
      <c r="C414">
        <v>0.55136347668606378</v>
      </c>
      <c r="D414">
        <v>2.3752699286627672E-2</v>
      </c>
    </row>
    <row r="415" spans="1:4">
      <c r="A415">
        <v>389</v>
      </c>
      <c r="B415">
        <v>2.1126107810939025</v>
      </c>
      <c r="C415">
        <v>0.63066149390609771</v>
      </c>
      <c r="D415">
        <v>2.7168852217855907E-2</v>
      </c>
    </row>
    <row r="416" spans="1:4">
      <c r="A416">
        <v>390</v>
      </c>
      <c r="B416">
        <v>3.2594064745829314</v>
      </c>
      <c r="C416">
        <v>2.5670908254170683</v>
      </c>
      <c r="D416">
        <v>0.11059008983344516</v>
      </c>
    </row>
    <row r="417" spans="1:4">
      <c r="A417">
        <v>391</v>
      </c>
      <c r="B417">
        <v>6.0021109219542019</v>
      </c>
      <c r="C417">
        <v>-6.0506944552875348</v>
      </c>
      <c r="D417">
        <v>-0.2606634859739575</v>
      </c>
    </row>
    <row r="418" spans="1:4">
      <c r="A418">
        <v>392</v>
      </c>
      <c r="B418">
        <v>2.37581198145307</v>
      </c>
      <c r="C418">
        <v>-3.2808466243102128</v>
      </c>
      <c r="D418">
        <v>-0.1413386387890167</v>
      </c>
    </row>
    <row r="419" spans="1:4">
      <c r="A419">
        <v>393</v>
      </c>
      <c r="B419">
        <v>4.8809966979774462</v>
      </c>
      <c r="C419">
        <v>-0.35135946464411294</v>
      </c>
      <c r="D419">
        <v>-1.5136540699727941E-2</v>
      </c>
    </row>
    <row r="420" spans="1:4">
      <c r="A420">
        <v>394</v>
      </c>
      <c r="B420">
        <v>3.0350001521156638</v>
      </c>
      <c r="C420">
        <v>-1.8291480271156639</v>
      </c>
      <c r="D420">
        <v>-7.8799566666880774E-2</v>
      </c>
    </row>
    <row r="421" spans="1:4">
      <c r="A421">
        <v>395</v>
      </c>
      <c r="B421">
        <v>2.3219625604345859</v>
      </c>
      <c r="C421">
        <v>-1.0691660565884322</v>
      </c>
      <c r="D421">
        <v>-4.6059597531293045E-2</v>
      </c>
    </row>
    <row r="422" spans="1:4">
      <c r="A422">
        <v>396</v>
      </c>
      <c r="B422">
        <v>5.6690059364312901</v>
      </c>
      <c r="C422">
        <v>-3.2714697864312905</v>
      </c>
      <c r="D422">
        <v>-0.14093468528136657</v>
      </c>
    </row>
    <row r="423" spans="1:4">
      <c r="A423">
        <v>397</v>
      </c>
      <c r="B423">
        <v>1.755588227518325</v>
      </c>
      <c r="C423">
        <v>-1.1443048547910522</v>
      </c>
      <c r="D423">
        <v>-4.9296571603628332E-2</v>
      </c>
    </row>
    <row r="424" spans="1:4">
      <c r="A424">
        <v>398</v>
      </c>
      <c r="B424">
        <v>3.0567090986146122</v>
      </c>
      <c r="C424">
        <v>-1.9058182700431838</v>
      </c>
      <c r="D424">
        <v>-8.2102515268837203E-2</v>
      </c>
    </row>
    <row r="425" spans="1:4">
      <c r="A425">
        <v>399</v>
      </c>
      <c r="B425">
        <v>2.3734707684884091</v>
      </c>
      <c r="C425">
        <v>-1.389085555988409</v>
      </c>
      <c r="D425">
        <v>-5.9841706768649756E-2</v>
      </c>
    </row>
    <row r="426" spans="1:4">
      <c r="A426">
        <v>400</v>
      </c>
      <c r="B426">
        <v>1.9543291876680811</v>
      </c>
      <c r="C426">
        <v>6.3644967887474646E-2</v>
      </c>
      <c r="D426">
        <v>2.7418206813851344E-3</v>
      </c>
    </row>
    <row r="427" spans="1:4">
      <c r="A427">
        <v>401</v>
      </c>
      <c r="B427">
        <v>6.2824625727623147</v>
      </c>
      <c r="C427">
        <v>-4.3116449938149461</v>
      </c>
      <c r="D427">
        <v>-0.1857453590947451</v>
      </c>
    </row>
    <row r="428" spans="1:4">
      <c r="A428">
        <v>402</v>
      </c>
      <c r="B428">
        <v>3.0405936102010034</v>
      </c>
      <c r="C428">
        <v>-0.76903051264002809</v>
      </c>
      <c r="D428">
        <v>-3.3129779685026804E-2</v>
      </c>
    </row>
    <row r="429" spans="1:4">
      <c r="A429">
        <v>403</v>
      </c>
      <c r="B429">
        <v>6.3589563659649713</v>
      </c>
      <c r="C429">
        <v>-2.1884608459649719</v>
      </c>
      <c r="D429">
        <v>-9.4278737299029122E-2</v>
      </c>
    </row>
    <row r="430" spans="1:4">
      <c r="A430">
        <v>404</v>
      </c>
      <c r="B430">
        <v>2.6322387422679192</v>
      </c>
      <c r="C430">
        <v>5.1621347077320809</v>
      </c>
      <c r="D430">
        <v>0.22238439536617741</v>
      </c>
    </row>
    <row r="431" spans="1:4">
      <c r="A431">
        <v>405</v>
      </c>
      <c r="B431">
        <v>7.4429230042275236</v>
      </c>
      <c r="C431">
        <v>0.62594424577247665</v>
      </c>
      <c r="D431">
        <v>2.6965633504400746E-2</v>
      </c>
    </row>
    <row r="432" spans="1:4">
      <c r="A432">
        <v>406</v>
      </c>
      <c r="B432">
        <v>-0.45109942617471827</v>
      </c>
      <c r="C432">
        <v>1.5825252995080517</v>
      </c>
      <c r="D432">
        <v>6.8175077135364498E-2</v>
      </c>
    </row>
    <row r="433" spans="1:4">
      <c r="A433">
        <v>407</v>
      </c>
      <c r="B433">
        <v>6.779280142769581</v>
      </c>
      <c r="C433">
        <v>31.20177541278597</v>
      </c>
      <c r="D433">
        <v>1.3441702614095743</v>
      </c>
    </row>
    <row r="434" spans="1:4">
      <c r="A434">
        <v>408</v>
      </c>
      <c r="B434">
        <v>2.8188438088265331</v>
      </c>
      <c r="C434">
        <v>0.8151035911734672</v>
      </c>
      <c r="D434">
        <v>3.5114604625176168E-2</v>
      </c>
    </row>
    <row r="435" spans="1:4">
      <c r="A435">
        <v>409</v>
      </c>
      <c r="B435">
        <v>5.0880867998014558</v>
      </c>
      <c r="C435">
        <v>-4.893533199801456</v>
      </c>
      <c r="D435">
        <v>-0.21081306154450763</v>
      </c>
    </row>
    <row r="436" spans="1:4">
      <c r="A436">
        <v>410</v>
      </c>
      <c r="B436">
        <v>3.365991534742161</v>
      </c>
      <c r="C436">
        <v>-2.1241276680754941</v>
      </c>
      <c r="D436">
        <v>-9.1507268579798101E-2</v>
      </c>
    </row>
    <row r="437" spans="1:4">
      <c r="A437">
        <v>411</v>
      </c>
      <c r="B437">
        <v>4.5925908388671006</v>
      </c>
      <c r="C437">
        <v>-3.8832261388671006</v>
      </c>
      <c r="D437">
        <v>-0.16728910535182331</v>
      </c>
    </row>
    <row r="438" spans="1:4">
      <c r="A438">
        <v>412</v>
      </c>
      <c r="B438">
        <v>5.8874414026796948</v>
      </c>
      <c r="C438">
        <v>-1.2643880276796953</v>
      </c>
      <c r="D438">
        <v>-5.4469746134795383E-2</v>
      </c>
    </row>
    <row r="439" spans="1:4">
      <c r="A439">
        <v>413</v>
      </c>
      <c r="B439">
        <v>0.79502472014719627</v>
      </c>
      <c r="C439">
        <v>-0.43261022014719624</v>
      </c>
      <c r="D439">
        <v>-1.8636817457041901E-2</v>
      </c>
    </row>
    <row r="440" spans="1:4">
      <c r="A440">
        <v>414</v>
      </c>
      <c r="B440">
        <v>3.3004818150251367</v>
      </c>
      <c r="C440">
        <v>-2.630736886453708</v>
      </c>
      <c r="D440">
        <v>-0.11333195760761842</v>
      </c>
    </row>
    <row r="441" spans="1:4">
      <c r="A441">
        <v>415</v>
      </c>
      <c r="B441">
        <v>5.1829017750011133</v>
      </c>
      <c r="C441">
        <v>-3.5587720381590078</v>
      </c>
      <c r="D441">
        <v>-0.15331164581323917</v>
      </c>
    </row>
    <row r="442" spans="1:4">
      <c r="A442">
        <v>416</v>
      </c>
      <c r="B442">
        <v>1.4273122778882317</v>
      </c>
      <c r="C442">
        <v>0.36000141211176806</v>
      </c>
      <c r="D442">
        <v>1.5508835180827425E-2</v>
      </c>
    </row>
    <row r="443" spans="1:4">
      <c r="A443">
        <v>417</v>
      </c>
      <c r="B443">
        <v>5.609328624238346</v>
      </c>
      <c r="C443">
        <v>-2.4858994080221297</v>
      </c>
      <c r="D443">
        <v>-0.10709236935760176</v>
      </c>
    </row>
    <row r="444" spans="1:4">
      <c r="A444">
        <v>418</v>
      </c>
      <c r="B444">
        <v>2.2375804528465473</v>
      </c>
      <c r="C444">
        <v>7.1462846648005129</v>
      </c>
      <c r="D444">
        <v>0.30786143413031014</v>
      </c>
    </row>
    <row r="445" spans="1:4">
      <c r="A445">
        <v>419</v>
      </c>
      <c r="B445">
        <v>3.4052643128547313</v>
      </c>
      <c r="C445">
        <v>-4.2025422890452075</v>
      </c>
      <c r="D445">
        <v>-0.18104522234769529</v>
      </c>
    </row>
    <row r="446" spans="1:4">
      <c r="A446">
        <v>420</v>
      </c>
      <c r="B446">
        <v>1.267544644786216</v>
      </c>
      <c r="C446">
        <v>-1.3166489247862161</v>
      </c>
      <c r="D446">
        <v>-5.6721141858142095E-2</v>
      </c>
    </row>
    <row r="447" spans="1:4">
      <c r="A447">
        <v>421</v>
      </c>
      <c r="B447">
        <v>2.4832710012775854</v>
      </c>
      <c r="C447">
        <v>-1.137221292944252</v>
      </c>
      <c r="D447">
        <v>-4.8991412264027985E-2</v>
      </c>
    </row>
    <row r="448" spans="1:4">
      <c r="A448">
        <v>422</v>
      </c>
      <c r="B448">
        <v>3.9527372229554238</v>
      </c>
      <c r="C448">
        <v>0.39166038704457584</v>
      </c>
      <c r="D448">
        <v>1.6872701564980459E-2</v>
      </c>
    </row>
    <row r="449" spans="1:4">
      <c r="A449">
        <v>423</v>
      </c>
      <c r="B449">
        <v>-0.50867472497319577</v>
      </c>
      <c r="C449">
        <v>1.5089885399731959</v>
      </c>
      <c r="D449">
        <v>6.500711877467856E-2</v>
      </c>
    </row>
    <row r="450" spans="1:4">
      <c r="A450">
        <v>424</v>
      </c>
      <c r="B450">
        <v>6.7399972398118146</v>
      </c>
      <c r="C450">
        <v>-0.53208501124038587</v>
      </c>
      <c r="D450">
        <v>-2.2922184368970987E-2</v>
      </c>
    </row>
    <row r="451" spans="1:4">
      <c r="A451">
        <v>425</v>
      </c>
      <c r="B451">
        <v>2.1254421851944914</v>
      </c>
      <c r="C451">
        <v>-8.3888835194491307E-2</v>
      </c>
      <c r="D451">
        <v>-3.6139250424357759E-3</v>
      </c>
    </row>
    <row r="452" spans="1:4">
      <c r="A452">
        <v>426</v>
      </c>
      <c r="B452">
        <v>5.7814436551481769</v>
      </c>
      <c r="C452">
        <v>-5.0370129077797561</v>
      </c>
      <c r="D452">
        <v>-0.21699415714014897</v>
      </c>
    </row>
    <row r="453" spans="1:4">
      <c r="A453">
        <v>427</v>
      </c>
      <c r="B453">
        <v>1.2783877154607348</v>
      </c>
      <c r="C453">
        <v>1.9056378230008038</v>
      </c>
      <c r="D453">
        <v>8.2094741623109743E-2</v>
      </c>
    </row>
    <row r="454" spans="1:4">
      <c r="A454">
        <v>428</v>
      </c>
      <c r="B454">
        <v>3.9548180209224633</v>
      </c>
      <c r="C454">
        <v>-0.88356862092246313</v>
      </c>
      <c r="D454">
        <v>-3.8064073228088115E-2</v>
      </c>
    </row>
    <row r="455" spans="1:4">
      <c r="A455">
        <v>429</v>
      </c>
      <c r="B455">
        <v>2.3235249574569874</v>
      </c>
      <c r="C455">
        <v>-1.3602161145998444</v>
      </c>
      <c r="D455">
        <v>-5.859801329080639E-2</v>
      </c>
    </row>
    <row r="456" spans="1:4">
      <c r="A456">
        <v>430</v>
      </c>
      <c r="B456">
        <v>3.6687360530567141</v>
      </c>
      <c r="C456">
        <v>-3.1045597316281426</v>
      </c>
      <c r="D456">
        <v>-0.1337442120141083</v>
      </c>
    </row>
    <row r="457" spans="1:4">
      <c r="A457">
        <v>431</v>
      </c>
      <c r="B457">
        <v>3.0074140298073155</v>
      </c>
      <c r="C457">
        <v>-1.4477304048073156</v>
      </c>
      <c r="D457">
        <v>-6.2368122676859004E-2</v>
      </c>
    </row>
    <row r="458" spans="1:4">
      <c r="A458">
        <v>432</v>
      </c>
      <c r="B458">
        <v>2.7920884662774448</v>
      </c>
      <c r="C458">
        <v>-2.1501412162774445</v>
      </c>
      <c r="D458">
        <v>-9.262793038266709E-2</v>
      </c>
    </row>
    <row r="459" spans="1:4">
      <c r="A459">
        <v>433</v>
      </c>
      <c r="B459">
        <v>6.8316318108873819</v>
      </c>
      <c r="C459">
        <v>-6.7379880331096045</v>
      </c>
      <c r="D459">
        <v>-0.29027204433142967</v>
      </c>
    </row>
    <row r="460" spans="1:4">
      <c r="A460">
        <v>434</v>
      </c>
      <c r="B460">
        <v>2.6239198514067108</v>
      </c>
      <c r="C460">
        <v>-3.3428759625178222</v>
      </c>
      <c r="D460">
        <v>-0.14401085825891963</v>
      </c>
    </row>
    <row r="461" spans="1:4">
      <c r="A461">
        <v>435</v>
      </c>
      <c r="B461">
        <v>5.9102187401288031</v>
      </c>
      <c r="C461">
        <v>-5.4406853472716605</v>
      </c>
      <c r="D461">
        <v>-0.23438433706860662</v>
      </c>
    </row>
    <row r="462" spans="1:4">
      <c r="A462">
        <v>436</v>
      </c>
      <c r="B462">
        <v>7.881246797617159</v>
      </c>
      <c r="C462">
        <v>-3.7144049226171587</v>
      </c>
      <c r="D462">
        <v>-0.16001629938562253</v>
      </c>
    </row>
    <row r="463" spans="1:4">
      <c r="A463">
        <v>437</v>
      </c>
      <c r="B463">
        <v>5.5623574466756462</v>
      </c>
      <c r="C463">
        <v>-4.7490701966756461</v>
      </c>
      <c r="D463">
        <v>-0.20458960566397916</v>
      </c>
    </row>
    <row r="464" spans="1:4">
      <c r="A464">
        <v>438</v>
      </c>
      <c r="B464">
        <v>1.6372028315864795</v>
      </c>
      <c r="C464">
        <v>-0.16153543158647943</v>
      </c>
      <c r="D464">
        <v>-6.9589348820685935E-3</v>
      </c>
    </row>
    <row r="465" spans="1:4">
      <c r="A465">
        <v>439</v>
      </c>
      <c r="B465">
        <v>7.5332718241956087</v>
      </c>
      <c r="C465">
        <v>-3.9439504241956085</v>
      </c>
      <c r="D465">
        <v>-0.16990510323668989</v>
      </c>
    </row>
    <row r="466" spans="1:4">
      <c r="A466">
        <v>440</v>
      </c>
      <c r="B466">
        <v>2.5752452740104936</v>
      </c>
      <c r="C466">
        <v>0.7883612634895063</v>
      </c>
      <c r="D466">
        <v>3.3962547054153462E-2</v>
      </c>
    </row>
    <row r="467" spans="1:4">
      <c r="A467">
        <v>441</v>
      </c>
      <c r="B467">
        <v>4.9391406480925406</v>
      </c>
      <c r="C467">
        <v>-0.63557684809254056</v>
      </c>
      <c r="D467">
        <v>-2.7380605325950009E-2</v>
      </c>
    </row>
    <row r="468" spans="1:4">
      <c r="A468">
        <v>442</v>
      </c>
      <c r="B468">
        <v>2.524471611190136</v>
      </c>
      <c r="C468">
        <v>-2.3297730361901361</v>
      </c>
      <c r="D468">
        <v>-0.10036645638431814</v>
      </c>
    </row>
    <row r="469" spans="1:4">
      <c r="A469">
        <v>443</v>
      </c>
      <c r="B469">
        <v>6.3609849499835542</v>
      </c>
      <c r="C469">
        <v>-5.6086606676306134</v>
      </c>
      <c r="D469">
        <v>-0.24162070190010035</v>
      </c>
    </row>
    <row r="470" spans="1:4">
      <c r="A470">
        <v>444</v>
      </c>
      <c r="B470">
        <v>3.0960553061030658</v>
      </c>
      <c r="C470">
        <v>-3.7667349561030656</v>
      </c>
      <c r="D470">
        <v>-0.16227067349926669</v>
      </c>
    </row>
    <row r="471" spans="1:4">
      <c r="A471">
        <v>445</v>
      </c>
      <c r="B471">
        <v>5.4281560133950233</v>
      </c>
      <c r="C471">
        <v>4.9112648813418183</v>
      </c>
      <c r="D471">
        <v>0.21157694112174391</v>
      </c>
    </row>
    <row r="472" spans="1:4">
      <c r="A472">
        <v>446</v>
      </c>
      <c r="B472">
        <v>1.9708764684260083</v>
      </c>
      <c r="C472">
        <v>7.8608903002563402E-2</v>
      </c>
      <c r="D472">
        <v>3.3864659398444444E-3</v>
      </c>
    </row>
    <row r="473" spans="1:4">
      <c r="A473">
        <v>447</v>
      </c>
      <c r="B473">
        <v>4.5094583756328488</v>
      </c>
      <c r="C473">
        <v>-3.2725036697504959</v>
      </c>
      <c r="D473">
        <v>-0.14097922490108558</v>
      </c>
    </row>
    <row r="474" spans="1:4">
      <c r="A474">
        <v>448</v>
      </c>
      <c r="B474">
        <v>1.6846103191863078</v>
      </c>
      <c r="C474">
        <v>-0.11172125668630795</v>
      </c>
      <c r="D474">
        <v>-4.8129437770231031E-3</v>
      </c>
    </row>
    <row r="475" spans="1:4">
      <c r="A475">
        <v>449</v>
      </c>
      <c r="B475">
        <v>5.3201749323271672</v>
      </c>
      <c r="C475">
        <v>2.5915796215189868</v>
      </c>
      <c r="D475">
        <v>0.11164506542449543</v>
      </c>
    </row>
    <row r="476" spans="1:4">
      <c r="A476">
        <v>450</v>
      </c>
      <c r="B476">
        <v>2.4776916868105303</v>
      </c>
      <c r="C476">
        <v>-0.83076471538195906</v>
      </c>
      <c r="D476">
        <v>-3.5789284740099049E-2</v>
      </c>
    </row>
    <row r="477" spans="1:4">
      <c r="A477">
        <v>451</v>
      </c>
      <c r="B477">
        <v>0.20590744443369013</v>
      </c>
      <c r="C477">
        <v>1.59486947056631</v>
      </c>
      <c r="D477">
        <v>6.870686314493446E-2</v>
      </c>
    </row>
    <row r="478" spans="1:4">
      <c r="A478">
        <v>452</v>
      </c>
      <c r="B478">
        <v>2.7325666743678916</v>
      </c>
      <c r="C478">
        <v>-1.9251851243678917</v>
      </c>
      <c r="D478">
        <v>-8.2936837973104083E-2</v>
      </c>
    </row>
    <row r="479" spans="1:4">
      <c r="A479">
        <v>453</v>
      </c>
      <c r="B479">
        <v>1.1265374316886547</v>
      </c>
      <c r="C479">
        <v>-1.4225803983553214</v>
      </c>
      <c r="D479">
        <v>-6.1284662191043941E-2</v>
      </c>
    </row>
    <row r="480" spans="1:4">
      <c r="A480">
        <v>454</v>
      </c>
      <c r="B480">
        <v>5.8059933041138736</v>
      </c>
      <c r="C480">
        <v>-4.5134667374472066</v>
      </c>
      <c r="D480">
        <v>-0.19443982542902763</v>
      </c>
    </row>
    <row r="481" spans="1:4">
      <c r="A481">
        <v>455</v>
      </c>
      <c r="B481">
        <v>2.2445260196061088</v>
      </c>
      <c r="C481">
        <v>14.348415980393892</v>
      </c>
      <c r="D481">
        <v>0.61812873799726142</v>
      </c>
    </row>
    <row r="482" spans="1:4">
      <c r="A482">
        <v>456</v>
      </c>
      <c r="B482">
        <v>0.31024656041701304</v>
      </c>
      <c r="C482">
        <v>-0.23025684262560206</v>
      </c>
      <c r="D482">
        <v>-9.919448372690003E-3</v>
      </c>
    </row>
    <row r="483" spans="1:4">
      <c r="A483">
        <v>457</v>
      </c>
      <c r="B483">
        <v>4.7687099818511394</v>
      </c>
      <c r="C483">
        <v>-2.8258634218511398</v>
      </c>
      <c r="D483">
        <v>-0.12173799484823106</v>
      </c>
    </row>
    <row r="484" spans="1:4">
      <c r="A484">
        <v>458</v>
      </c>
      <c r="B484">
        <v>3.6365830232981899</v>
      </c>
      <c r="C484">
        <v>-4.5262496899648568</v>
      </c>
      <c r="D484">
        <v>-0.19499051411260154</v>
      </c>
    </row>
    <row r="485" spans="1:4">
      <c r="A485">
        <v>459</v>
      </c>
      <c r="B485">
        <v>5.3266575998784482</v>
      </c>
      <c r="C485">
        <v>-2.2324801554340037</v>
      </c>
      <c r="D485">
        <v>-9.6175086014231109E-2</v>
      </c>
    </row>
    <row r="486" spans="1:4">
      <c r="A486">
        <v>460</v>
      </c>
      <c r="B486">
        <v>5.6516897157880344</v>
      </c>
      <c r="C486">
        <v>-4.0552377157880342</v>
      </c>
      <c r="D486">
        <v>-0.174699351828392</v>
      </c>
    </row>
    <row r="487" spans="1:4">
      <c r="A487">
        <v>461</v>
      </c>
      <c r="B487">
        <v>5.5418089818138334</v>
      </c>
      <c r="C487">
        <v>-4.9767519018138335</v>
      </c>
      <c r="D487">
        <v>-0.21439811729721026</v>
      </c>
    </row>
    <row r="488" spans="1:4">
      <c r="A488">
        <v>462</v>
      </c>
      <c r="B488">
        <v>2.483374681466513</v>
      </c>
      <c r="C488">
        <v>-2.6505313614665127</v>
      </c>
      <c r="D488">
        <v>-0.11418470218065717</v>
      </c>
    </row>
    <row r="489" spans="1:4">
      <c r="A489">
        <v>463</v>
      </c>
      <c r="B489">
        <v>7.7333458578545002</v>
      </c>
      <c r="C489">
        <v>-3.3094838578545005</v>
      </c>
      <c r="D489">
        <v>-0.14257232876947526</v>
      </c>
    </row>
    <row r="490" spans="1:4">
      <c r="A490">
        <v>464</v>
      </c>
      <c r="B490">
        <v>3.8768713668269821</v>
      </c>
      <c r="C490">
        <v>-4.0560197068269819</v>
      </c>
      <c r="D490">
        <v>-0.17473303994662681</v>
      </c>
    </row>
    <row r="491" spans="1:4">
      <c r="A491">
        <v>465</v>
      </c>
      <c r="B491">
        <v>2.2795902532369401</v>
      </c>
      <c r="C491">
        <v>-1.89839322823694</v>
      </c>
      <c r="D491">
        <v>-8.1782644996917161E-2</v>
      </c>
    </row>
    <row r="492" spans="1:4">
      <c r="A492">
        <v>466</v>
      </c>
      <c r="B492">
        <v>2.2290496839146741</v>
      </c>
      <c r="C492">
        <v>1.8122579480853256</v>
      </c>
      <c r="D492">
        <v>7.8071943265805493E-2</v>
      </c>
    </row>
    <row r="493" spans="1:4">
      <c r="A493">
        <v>467</v>
      </c>
      <c r="B493">
        <v>5.9238548170144245</v>
      </c>
      <c r="C493">
        <v>-3.0485756920144245</v>
      </c>
      <c r="D493">
        <v>-0.13133242357685487</v>
      </c>
    </row>
    <row r="494" spans="1:4">
      <c r="A494">
        <v>468</v>
      </c>
      <c r="B494">
        <v>4.7576856577729947</v>
      </c>
      <c r="C494">
        <v>-3.1331092411063279</v>
      </c>
      <c r="D494">
        <v>-0.13497412284805022</v>
      </c>
    </row>
    <row r="495" spans="1:4">
      <c r="A495">
        <v>469</v>
      </c>
      <c r="B495">
        <v>5.2881608334603492</v>
      </c>
      <c r="C495">
        <v>-2.0997068048889207</v>
      </c>
      <c r="D495">
        <v>-9.045521953390015E-2</v>
      </c>
    </row>
    <row r="496" spans="1:4">
      <c r="A496">
        <v>470</v>
      </c>
      <c r="B496">
        <v>5.7353032573447358</v>
      </c>
      <c r="C496">
        <v>-5.3846149573447359</v>
      </c>
      <c r="D496">
        <v>-0.2319688286660134</v>
      </c>
    </row>
    <row r="497" spans="1:4">
      <c r="A497">
        <v>471</v>
      </c>
      <c r="B497">
        <v>7.1176619386586655</v>
      </c>
      <c r="C497">
        <v>-6.1773954942142213</v>
      </c>
      <c r="D497">
        <v>-0.26612175770246815</v>
      </c>
    </row>
    <row r="498" spans="1:4">
      <c r="A498">
        <v>472</v>
      </c>
      <c r="B498">
        <v>6.2536238781298543</v>
      </c>
      <c r="C498">
        <v>-1.8720134059076319</v>
      </c>
      <c r="D498">
        <v>-8.0646204130741528E-2</v>
      </c>
    </row>
    <row r="499" spans="1:4">
      <c r="A499">
        <v>473</v>
      </c>
      <c r="B499">
        <v>-1.1548862211627304</v>
      </c>
      <c r="C499">
        <v>1.2525636811627305</v>
      </c>
      <c r="D499">
        <v>5.3960354129422738E-2</v>
      </c>
    </row>
    <row r="500" spans="1:4">
      <c r="A500">
        <v>474</v>
      </c>
      <c r="B500">
        <v>3.4521433997304563</v>
      </c>
      <c r="C500">
        <v>-2.0306579830637896</v>
      </c>
      <c r="D500">
        <v>-8.7480601209948106E-2</v>
      </c>
    </row>
    <row r="501" spans="1:4">
      <c r="A501">
        <v>475</v>
      </c>
      <c r="B501">
        <v>5.3618471029796257</v>
      </c>
      <c r="C501">
        <v>-4.1837239696462927</v>
      </c>
      <c r="D501">
        <v>-0.18023453048894411</v>
      </c>
    </row>
    <row r="502" spans="1:4">
      <c r="A502">
        <v>476</v>
      </c>
      <c r="B502">
        <v>1.1686579840771172</v>
      </c>
      <c r="C502">
        <v>-0.99861008778082083</v>
      </c>
      <c r="D502">
        <v>-4.3020051422731888E-2</v>
      </c>
    </row>
    <row r="503" spans="1:4">
      <c r="A503">
        <v>477</v>
      </c>
      <c r="B503">
        <v>3.3445891111171857</v>
      </c>
      <c r="C503">
        <v>6.330551240882814</v>
      </c>
      <c r="D503">
        <v>0.272719696355393</v>
      </c>
    </row>
    <row r="504" spans="1:4">
      <c r="A504">
        <v>478</v>
      </c>
      <c r="B504">
        <v>3.6476591874707989</v>
      </c>
      <c r="C504">
        <v>-3.8692221541374656</v>
      </c>
      <c r="D504">
        <v>-0.1666858146875653</v>
      </c>
    </row>
    <row r="505" spans="1:4">
      <c r="A505">
        <v>479</v>
      </c>
      <c r="B505">
        <v>3.1001672422050195</v>
      </c>
      <c r="C505">
        <v>-1.1056022739510514</v>
      </c>
      <c r="D505">
        <v>-4.7629267178906053E-2</v>
      </c>
    </row>
    <row r="506" spans="1:4">
      <c r="A506">
        <v>480</v>
      </c>
      <c r="B506">
        <v>6.0510517716318803</v>
      </c>
      <c r="C506">
        <v>-0.98197745734616593</v>
      </c>
      <c r="D506">
        <v>-4.230351888881341E-2</v>
      </c>
    </row>
    <row r="507" spans="1:4">
      <c r="A507">
        <v>481</v>
      </c>
      <c r="B507">
        <v>2.9389985883046417</v>
      </c>
      <c r="C507">
        <v>-2.7386800283046417</v>
      </c>
      <c r="D507">
        <v>-0.11798214046675416</v>
      </c>
    </row>
    <row r="508" spans="1:4">
      <c r="A508">
        <v>482</v>
      </c>
      <c r="B508">
        <v>2.7988639952813386</v>
      </c>
      <c r="C508">
        <v>-0.87496081528133884</v>
      </c>
      <c r="D508">
        <v>-3.76932495744427E-2</v>
      </c>
    </row>
    <row r="509" spans="1:4">
      <c r="A509">
        <v>483</v>
      </c>
      <c r="B509">
        <v>3.902633337524279</v>
      </c>
      <c r="C509">
        <v>-3.8828640458576125</v>
      </c>
      <c r="D509">
        <v>-0.16727350641077657</v>
      </c>
    </row>
    <row r="510" spans="1:4">
      <c r="A510">
        <v>484</v>
      </c>
      <c r="B510">
        <v>2.3133803252622407</v>
      </c>
      <c r="C510">
        <v>-0.49254785859557404</v>
      </c>
      <c r="D510">
        <v>-2.1218926650367283E-2</v>
      </c>
    </row>
    <row r="511" spans="1:4">
      <c r="A511">
        <v>485</v>
      </c>
      <c r="B511">
        <v>3.2919323847821698</v>
      </c>
      <c r="C511">
        <v>0.42532338664640124</v>
      </c>
      <c r="D511">
        <v>1.8322901189072163E-2</v>
      </c>
    </row>
    <row r="512" spans="1:4">
      <c r="A512">
        <v>486</v>
      </c>
      <c r="B512">
        <v>6.209269453264362</v>
      </c>
      <c r="C512">
        <v>59.371321213402304</v>
      </c>
      <c r="D512">
        <v>2.5577122871972198</v>
      </c>
    </row>
    <row r="513" spans="1:4">
      <c r="A513">
        <v>487</v>
      </c>
      <c r="B513">
        <v>1.611566130359529</v>
      </c>
      <c r="C513">
        <v>-0.19425098750238612</v>
      </c>
      <c r="D513">
        <v>-8.3683186996837758E-3</v>
      </c>
    </row>
    <row r="514" spans="1:4">
      <c r="A514">
        <v>488</v>
      </c>
      <c r="B514">
        <v>1.6198131815673416</v>
      </c>
      <c r="C514">
        <v>-0.71450663726354413</v>
      </c>
      <c r="D514">
        <v>-3.0780895019065179E-2</v>
      </c>
    </row>
    <row r="515" spans="1:4">
      <c r="A515">
        <v>489</v>
      </c>
      <c r="B515">
        <v>3.8543129792576813</v>
      </c>
      <c r="C515">
        <v>-1.1956374014799036</v>
      </c>
      <c r="D515">
        <v>-5.1507974057134163E-2</v>
      </c>
    </row>
    <row r="516" spans="1:4">
      <c r="A516">
        <v>490</v>
      </c>
      <c r="B516">
        <v>3.9551909013631756</v>
      </c>
      <c r="C516">
        <v>-4.103696801363176</v>
      </c>
      <c r="D516">
        <v>-0.17678696578187605</v>
      </c>
    </row>
    <row r="517" spans="1:4">
      <c r="A517">
        <v>491</v>
      </c>
      <c r="B517">
        <v>4.8337144798479628</v>
      </c>
      <c r="C517">
        <v>-0.38248576556224911</v>
      </c>
      <c r="D517">
        <v>-1.6477459525286155E-2</v>
      </c>
    </row>
    <row r="518" spans="1:4">
      <c r="A518">
        <v>492</v>
      </c>
      <c r="B518">
        <v>0.74549655784180957</v>
      </c>
      <c r="C518">
        <v>0.94169035465819051</v>
      </c>
      <c r="D518">
        <v>4.056795337579009E-2</v>
      </c>
    </row>
    <row r="519" spans="1:4">
      <c r="A519">
        <v>493</v>
      </c>
      <c r="B519">
        <v>5.6994816733305278</v>
      </c>
      <c r="C519">
        <v>0.91852794205408816</v>
      </c>
      <c r="D519">
        <v>3.9570118291310429E-2</v>
      </c>
    </row>
    <row r="520" spans="1:4">
      <c r="A520">
        <v>494</v>
      </c>
      <c r="B520">
        <v>1.0849855306168084</v>
      </c>
      <c r="C520">
        <v>-1.1505705877596655</v>
      </c>
      <c r="D520">
        <v>-4.9566498933433172E-2</v>
      </c>
    </row>
    <row r="521" spans="1:4">
      <c r="A521">
        <v>495</v>
      </c>
      <c r="B521">
        <v>4.8486404516798824</v>
      </c>
      <c r="C521">
        <v>-1.4163901383465491</v>
      </c>
      <c r="D521">
        <v>-6.1017986230971009E-2</v>
      </c>
    </row>
    <row r="522" spans="1:4">
      <c r="A522">
        <v>496</v>
      </c>
      <c r="B522">
        <v>4.1604668513556007</v>
      </c>
      <c r="C522">
        <v>-3.1121623513556007</v>
      </c>
      <c r="D522">
        <v>-0.13407173233022043</v>
      </c>
    </row>
    <row r="523" spans="1:4">
      <c r="A523">
        <v>497</v>
      </c>
      <c r="B523">
        <v>5.7559554023954762</v>
      </c>
      <c r="C523">
        <v>-0.99429173572880902</v>
      </c>
      <c r="D523">
        <v>-4.2834017124047954E-2</v>
      </c>
    </row>
    <row r="524" spans="1:4">
      <c r="A524">
        <v>498</v>
      </c>
      <c r="B524">
        <v>2.4893596813036587</v>
      </c>
      <c r="C524">
        <v>-3.2256946279703254</v>
      </c>
      <c r="D524">
        <v>-0.13896269471671022</v>
      </c>
    </row>
    <row r="525" spans="1:4">
      <c r="A525">
        <v>499</v>
      </c>
      <c r="B525">
        <v>8.1392358317318738</v>
      </c>
      <c r="C525">
        <v>0.40660699179753834</v>
      </c>
      <c r="D525">
        <v>1.7516600232674293E-2</v>
      </c>
    </row>
    <row r="526" spans="1:4">
      <c r="A526">
        <v>500</v>
      </c>
      <c r="B526">
        <v>2.521803500595388</v>
      </c>
      <c r="C526">
        <v>1.2693222235425425</v>
      </c>
      <c r="D526">
        <v>5.4682310940966365E-2</v>
      </c>
    </row>
    <row r="527" spans="1:4">
      <c r="A527">
        <v>501</v>
      </c>
      <c r="B527">
        <v>4.5877431416631875</v>
      </c>
      <c r="C527">
        <v>-3.3617264416631873</v>
      </c>
      <c r="D527">
        <v>-0.14482293555725625</v>
      </c>
    </row>
    <row r="528" spans="1:4">
      <c r="A528">
        <v>502</v>
      </c>
      <c r="B528">
        <v>3.7262881728512904</v>
      </c>
      <c r="C528">
        <v>-2.7419497228512908</v>
      </c>
      <c r="D528">
        <v>-0.11812299867483221</v>
      </c>
    </row>
    <row r="529" spans="1:4">
      <c r="A529">
        <v>503</v>
      </c>
      <c r="B529">
        <v>4.6942779514504371</v>
      </c>
      <c r="C529">
        <v>-2.2465606423595283</v>
      </c>
      <c r="D529">
        <v>-9.6781672387636672E-2</v>
      </c>
    </row>
    <row r="530" spans="1:4">
      <c r="A530">
        <v>504</v>
      </c>
      <c r="B530">
        <v>7.3265546028123101</v>
      </c>
      <c r="C530">
        <v>-4.9024974028123101</v>
      </c>
      <c r="D530">
        <v>-0.21119923877144489</v>
      </c>
    </row>
    <row r="531" spans="1:4">
      <c r="A531">
        <v>505</v>
      </c>
      <c r="B531">
        <v>1.1072042165287657</v>
      </c>
      <c r="C531">
        <v>3.5408832065481564</v>
      </c>
      <c r="D531">
        <v>0.15254099622216441</v>
      </c>
    </row>
    <row r="532" spans="1:4">
      <c r="A532">
        <v>506</v>
      </c>
      <c r="B532">
        <v>4.3411744910712358</v>
      </c>
      <c r="C532">
        <v>0.62794862892876502</v>
      </c>
      <c r="D532">
        <v>2.7051982187945498E-2</v>
      </c>
    </row>
    <row r="533" spans="1:4">
      <c r="A533">
        <v>507</v>
      </c>
      <c r="B533">
        <v>3.8638889601358111</v>
      </c>
      <c r="C533">
        <v>-0.91930949346914437</v>
      </c>
      <c r="D533">
        <v>-3.9603787470579327E-2</v>
      </c>
    </row>
    <row r="534" spans="1:4">
      <c r="A534">
        <v>508</v>
      </c>
      <c r="B534">
        <v>7.1650175861640308</v>
      </c>
      <c r="C534">
        <v>-2.9927677861640305</v>
      </c>
      <c r="D534">
        <v>-0.12892822296957454</v>
      </c>
    </row>
    <row r="535" spans="1:4">
      <c r="A535">
        <v>509</v>
      </c>
      <c r="B535">
        <v>6.924965264103653</v>
      </c>
      <c r="C535">
        <v>33.483003535896344</v>
      </c>
      <c r="D535">
        <v>1.4424454063976253</v>
      </c>
    </row>
    <row r="536" spans="1:4">
      <c r="A536">
        <v>510</v>
      </c>
      <c r="B536">
        <v>5.61468606085527</v>
      </c>
      <c r="C536">
        <v>-4.0856334108552703</v>
      </c>
      <c r="D536">
        <v>-0.17600879620595489</v>
      </c>
    </row>
    <row r="537" spans="1:4">
      <c r="A537">
        <v>511</v>
      </c>
      <c r="B537">
        <v>-3.4435403743662332</v>
      </c>
      <c r="C537">
        <v>6.6261958743662328</v>
      </c>
      <c r="D537">
        <v>0.28545604609884057</v>
      </c>
    </row>
    <row r="538" spans="1:4">
      <c r="A538">
        <v>512</v>
      </c>
      <c r="B538">
        <v>3.232669793344936</v>
      </c>
      <c r="C538">
        <v>-2.8301026933449358</v>
      </c>
      <c r="D538">
        <v>-0.12192062236210217</v>
      </c>
    </row>
    <row r="539" spans="1:4">
      <c r="A539">
        <v>513</v>
      </c>
      <c r="B539">
        <v>4.2358635925175365</v>
      </c>
      <c r="C539">
        <v>-3.8904657175175368</v>
      </c>
      <c r="D539">
        <v>-0.16760098588420688</v>
      </c>
    </row>
    <row r="540" spans="1:4">
      <c r="A540">
        <v>514</v>
      </c>
      <c r="B540">
        <v>5.0738962152175029</v>
      </c>
      <c r="C540">
        <v>-1.8047617767559645</v>
      </c>
      <c r="D540">
        <v>-7.7749008739098097E-2</v>
      </c>
    </row>
    <row r="541" spans="1:4">
      <c r="A541">
        <v>515</v>
      </c>
      <c r="B541">
        <v>4.3814995529392053</v>
      </c>
      <c r="C541">
        <v>-3.561317330716983</v>
      </c>
      <c r="D541">
        <v>-0.15342129683526454</v>
      </c>
    </row>
    <row r="542" spans="1:4">
      <c r="A542">
        <v>516</v>
      </c>
      <c r="B542">
        <v>1.771939737400348</v>
      </c>
      <c r="C542">
        <v>-0.37302754649125736</v>
      </c>
      <c r="D542">
        <v>-1.6070000121680736E-2</v>
      </c>
    </row>
    <row r="543" spans="1:4">
      <c r="A543">
        <v>517</v>
      </c>
      <c r="B543">
        <v>2.2897248856522197</v>
      </c>
      <c r="C543">
        <v>-1.1069048380331719</v>
      </c>
      <c r="D543">
        <v>-4.7685381546745807E-2</v>
      </c>
    </row>
    <row r="544" spans="1:4">
      <c r="A544">
        <v>518</v>
      </c>
      <c r="B544">
        <v>5.2144932252521645</v>
      </c>
      <c r="C544">
        <v>-0.79760645858549761</v>
      </c>
      <c r="D544">
        <v>-3.4360829400095501E-2</v>
      </c>
    </row>
    <row r="545" spans="1:4">
      <c r="A545">
        <v>519</v>
      </c>
      <c r="B545">
        <v>5.0660120446709378</v>
      </c>
      <c r="C545">
        <v>-1.0016443027354542</v>
      </c>
      <c r="D545">
        <v>-4.3150765186765687E-2</v>
      </c>
    </row>
    <row r="546" spans="1:4">
      <c r="A546">
        <v>520</v>
      </c>
      <c r="B546">
        <v>3.1199915354668244</v>
      </c>
      <c r="C546">
        <v>-0.48808826880015754</v>
      </c>
      <c r="D546">
        <v>-2.1026807839761779E-2</v>
      </c>
    </row>
    <row r="547" spans="1:4">
      <c r="A547">
        <v>521</v>
      </c>
      <c r="B547">
        <v>4.3285836261318709</v>
      </c>
      <c r="C547">
        <v>-2.9288438761318707</v>
      </c>
      <c r="D547">
        <v>-0.12617438548047319</v>
      </c>
    </row>
    <row r="548" spans="1:4">
      <c r="A548">
        <v>522</v>
      </c>
      <c r="B548">
        <v>2.7054384513780896</v>
      </c>
      <c r="C548">
        <v>-1.4272734513780896</v>
      </c>
      <c r="D548">
        <v>-6.1486838580847657E-2</v>
      </c>
    </row>
    <row r="549" spans="1:4">
      <c r="A549">
        <v>523</v>
      </c>
      <c r="B549">
        <v>3.8068134009708765</v>
      </c>
      <c r="C549">
        <v>-4.0517272809708764</v>
      </c>
      <c r="D549">
        <v>-0.17454812254661509</v>
      </c>
    </row>
    <row r="550" spans="1:4">
      <c r="A550">
        <v>524</v>
      </c>
      <c r="B550">
        <v>1.3056266904486069</v>
      </c>
      <c r="C550">
        <v>1.9796808535513932</v>
      </c>
      <c r="D550">
        <v>8.5284510103077665E-2</v>
      </c>
    </row>
    <row r="551" spans="1:4">
      <c r="A551">
        <v>525</v>
      </c>
      <c r="B551">
        <v>1.8348940620971694</v>
      </c>
      <c r="C551">
        <v>-0.97534789066859817</v>
      </c>
      <c r="D551">
        <v>-4.2017917628752843E-2</v>
      </c>
    </row>
    <row r="552" spans="1:4">
      <c r="A552">
        <v>526</v>
      </c>
      <c r="B552">
        <v>4.4623200882848053</v>
      </c>
      <c r="C552">
        <v>-2.8423949771736945</v>
      </c>
      <c r="D552">
        <v>-0.12245017307352267</v>
      </c>
    </row>
    <row r="553" spans="1:4">
      <c r="A553">
        <v>527</v>
      </c>
      <c r="B553">
        <v>7.8382838759674875</v>
      </c>
      <c r="C553">
        <v>-4.4498932822174879</v>
      </c>
      <c r="D553">
        <v>-0.19170108550784279</v>
      </c>
    </row>
    <row r="554" spans="1:4">
      <c r="A554">
        <v>528</v>
      </c>
      <c r="B554">
        <v>4.1328102276416949</v>
      </c>
      <c r="C554">
        <v>-2.1446182646787317</v>
      </c>
      <c r="D554">
        <v>-9.2390002021348533E-2</v>
      </c>
    </row>
    <row r="555" spans="1:4">
      <c r="A555">
        <v>529</v>
      </c>
      <c r="B555">
        <v>3.7220912178715011</v>
      </c>
      <c r="C555">
        <v>-4.2719383778715008</v>
      </c>
      <c r="D555">
        <v>-0.18403480090931187</v>
      </c>
    </row>
    <row r="556" spans="1:4">
      <c r="A556">
        <v>530</v>
      </c>
      <c r="B556">
        <v>0.86191679935148668</v>
      </c>
      <c r="C556">
        <v>-0.66513827935148673</v>
      </c>
      <c r="D556">
        <v>-2.8654109678099657E-2</v>
      </c>
    </row>
    <row r="557" spans="1:4">
      <c r="A557">
        <v>531</v>
      </c>
      <c r="B557">
        <v>5.4517077728161176</v>
      </c>
      <c r="C557">
        <v>-1.2922528728161184</v>
      </c>
      <c r="D557">
        <v>-5.567016167768192E-2</v>
      </c>
    </row>
    <row r="558" spans="1:4">
      <c r="A558">
        <v>532</v>
      </c>
      <c r="B558">
        <v>4.0565856346908244</v>
      </c>
      <c r="C558">
        <v>-4.6578170031118766</v>
      </c>
      <c r="D558">
        <v>-0.20065842458776365</v>
      </c>
    </row>
    <row r="559" spans="1:4">
      <c r="A559">
        <v>533</v>
      </c>
      <c r="B559">
        <v>5.3085034026010627</v>
      </c>
      <c r="C559">
        <v>-3.7799909524018593</v>
      </c>
      <c r="D559">
        <v>-0.16284174087522416</v>
      </c>
    </row>
    <row r="560" spans="1:4">
      <c r="A560">
        <v>534</v>
      </c>
      <c r="B560">
        <v>3.7238792627288593</v>
      </c>
      <c r="C560">
        <v>-1.8470027165750134</v>
      </c>
      <c r="D560">
        <v>-7.9568745416501718E-2</v>
      </c>
    </row>
    <row r="561" spans="1:4">
      <c r="A561">
        <v>535</v>
      </c>
      <c r="B561">
        <v>4.87480140979212</v>
      </c>
      <c r="C561">
        <v>-5.3775426597921197</v>
      </c>
      <c r="D561">
        <v>-0.2316641545914038</v>
      </c>
    </row>
    <row r="562" spans="1:4">
      <c r="A562">
        <v>536</v>
      </c>
      <c r="B562">
        <v>4.0722316342839333</v>
      </c>
      <c r="C562">
        <v>-4.8848042196497872</v>
      </c>
      <c r="D562">
        <v>-0.2104370177015826</v>
      </c>
    </row>
    <row r="563" spans="1:4">
      <c r="A563">
        <v>537</v>
      </c>
      <c r="B563">
        <v>2.0628320798478228</v>
      </c>
      <c r="C563">
        <v>-1.601350022155515</v>
      </c>
      <c r="D563">
        <v>-6.8986044845606859E-2</v>
      </c>
    </row>
    <row r="564" spans="1:4">
      <c r="A564">
        <v>538</v>
      </c>
      <c r="B564">
        <v>3.5730816365661702</v>
      </c>
      <c r="C564">
        <v>1.789882763433829</v>
      </c>
      <c r="D564">
        <v>7.710802190542787E-2</v>
      </c>
    </row>
    <row r="565" spans="1:4">
      <c r="A565">
        <v>539</v>
      </c>
      <c r="B565">
        <v>3.3808803090176207</v>
      </c>
      <c r="C565">
        <v>-2.5753712572934826</v>
      </c>
      <c r="D565">
        <v>-0.11094681024863483</v>
      </c>
    </row>
    <row r="566" spans="1:4">
      <c r="A566">
        <v>540</v>
      </c>
      <c r="B566">
        <v>5.7173147051959354</v>
      </c>
      <c r="C566">
        <v>-4.3871120051959354</v>
      </c>
      <c r="D566">
        <v>-0.18899647256741675</v>
      </c>
    </row>
    <row r="567" spans="1:4">
      <c r="A567">
        <v>541</v>
      </c>
      <c r="B567">
        <v>6.2137708591987142</v>
      </c>
      <c r="C567">
        <v>1.5616191408012856</v>
      </c>
      <c r="D567">
        <v>6.7274441308006153E-2</v>
      </c>
    </row>
    <row r="568" spans="1:4">
      <c r="A568">
        <v>542</v>
      </c>
      <c r="B568">
        <v>1.6984940070422956</v>
      </c>
      <c r="C568">
        <v>-1.6906816498994386</v>
      </c>
      <c r="D568">
        <v>-7.2834445003230164E-2</v>
      </c>
    </row>
    <row r="569" spans="1:4">
      <c r="A569">
        <v>543</v>
      </c>
      <c r="B569">
        <v>3.3059010915159921</v>
      </c>
      <c r="C569">
        <v>-2.7461591715159921</v>
      </c>
      <c r="D569">
        <v>-0.11830434142335104</v>
      </c>
    </row>
    <row r="570" spans="1:4">
      <c r="A570">
        <v>544</v>
      </c>
      <c r="B570">
        <v>1.4056133311687491</v>
      </c>
      <c r="C570">
        <v>0.25409744660902889</v>
      </c>
      <c r="D570">
        <v>1.0946499893464462E-2</v>
      </c>
    </row>
    <row r="571" spans="1:4">
      <c r="A571">
        <v>545</v>
      </c>
      <c r="B571">
        <v>1.3713553600454351</v>
      </c>
      <c r="C571">
        <v>-0.28812351459088958</v>
      </c>
      <c r="D571">
        <v>-1.2412340477496597E-2</v>
      </c>
    </row>
    <row r="572" spans="1:4">
      <c r="A572">
        <v>546</v>
      </c>
      <c r="B572">
        <v>2.7465540424128072</v>
      </c>
      <c r="C572">
        <v>3.584249770087192</v>
      </c>
      <c r="D572">
        <v>0.15440922468921547</v>
      </c>
    </row>
    <row r="573" spans="1:4">
      <c r="A573">
        <v>547</v>
      </c>
      <c r="B573">
        <v>3.0881479565525973</v>
      </c>
      <c r="C573">
        <v>4.4366522034474025</v>
      </c>
      <c r="D573">
        <v>0.19113066077795907</v>
      </c>
    </row>
    <row r="574" spans="1:4">
      <c r="A574">
        <v>548</v>
      </c>
      <c r="B574">
        <v>7.0199241700847512</v>
      </c>
      <c r="C574">
        <v>-4.6401013439977952</v>
      </c>
      <c r="D574">
        <v>-0.19989523525550984</v>
      </c>
    </row>
    <row r="575" spans="1:4">
      <c r="A575">
        <v>549</v>
      </c>
      <c r="B575">
        <v>5.2735600458134932</v>
      </c>
      <c r="C575">
        <v>-4.0949328958134927</v>
      </c>
      <c r="D575">
        <v>-0.17640941735529325</v>
      </c>
    </row>
    <row r="576" spans="1:4">
      <c r="A576">
        <v>550</v>
      </c>
      <c r="B576">
        <v>5.3266410104867639</v>
      </c>
      <c r="C576">
        <v>-4.5302317634279401</v>
      </c>
      <c r="D576">
        <v>-0.19516206155363694</v>
      </c>
    </row>
    <row r="577" spans="1:4">
      <c r="A577">
        <v>551</v>
      </c>
      <c r="B577">
        <v>4.9935007742610722</v>
      </c>
      <c r="C577">
        <v>-5.7232242028325011</v>
      </c>
      <c r="D577">
        <v>-0.24655609083303981</v>
      </c>
    </row>
    <row r="578" spans="1:4">
      <c r="A578">
        <v>552</v>
      </c>
      <c r="B578">
        <v>5.781797874277796</v>
      </c>
      <c r="C578">
        <v>-3.2046440520555737</v>
      </c>
      <c r="D578">
        <v>-0.13805583740632274</v>
      </c>
    </row>
    <row r="579" spans="1:4">
      <c r="A579">
        <v>553</v>
      </c>
      <c r="B579">
        <v>1.995529797580633</v>
      </c>
      <c r="C579">
        <v>-0.37001663541847085</v>
      </c>
      <c r="D579">
        <v>-1.5940290287216319E-2</v>
      </c>
    </row>
    <row r="580" spans="1:4">
      <c r="A580">
        <v>554</v>
      </c>
      <c r="B580">
        <v>3.1590167026090277</v>
      </c>
      <c r="C580">
        <v>-0.87491001510902766</v>
      </c>
      <c r="D580">
        <v>-3.7691061106639452E-2</v>
      </c>
    </row>
    <row r="581" spans="1:4">
      <c r="A581">
        <v>555</v>
      </c>
      <c r="B581">
        <v>3.0810182084190836</v>
      </c>
      <c r="C581">
        <v>-3.6022463861968612</v>
      </c>
      <c r="D581">
        <v>-0.1551845176288188</v>
      </c>
    </row>
    <row r="582" spans="1:4">
      <c r="A582">
        <v>556</v>
      </c>
      <c r="B582">
        <v>4.7138848845549202</v>
      </c>
      <c r="C582">
        <v>-4.1639087245549202</v>
      </c>
      <c r="D582">
        <v>-0.17938089114240069</v>
      </c>
    </row>
    <row r="583" spans="1:4">
      <c r="A583">
        <v>557</v>
      </c>
      <c r="B583">
        <v>1.3334504239478551</v>
      </c>
      <c r="C583">
        <v>2.7915434215066903</v>
      </c>
      <c r="D583">
        <v>0.1202594916789636</v>
      </c>
    </row>
    <row r="584" spans="1:4">
      <c r="A584">
        <v>558</v>
      </c>
      <c r="B584">
        <v>3.6179810515474511</v>
      </c>
      <c r="C584">
        <v>-3.8923737357579773</v>
      </c>
      <c r="D584">
        <v>-0.16768318317404368</v>
      </c>
    </row>
    <row r="585" spans="1:4">
      <c r="A585">
        <v>559</v>
      </c>
      <c r="B585">
        <v>1.275919893434698</v>
      </c>
      <c r="C585">
        <v>-0.7217208601013646</v>
      </c>
      <c r="D585">
        <v>-3.1091683224848059E-2</v>
      </c>
    </row>
    <row r="586" spans="1:4">
      <c r="A586">
        <v>560</v>
      </c>
      <c r="B586">
        <v>2.8212005050005069</v>
      </c>
      <c r="C586">
        <v>-0.82568971833384031</v>
      </c>
      <c r="D586">
        <v>-3.5570654228899767E-2</v>
      </c>
    </row>
    <row r="587" spans="1:4">
      <c r="A587">
        <v>561</v>
      </c>
      <c r="B587">
        <v>4.413065270070021</v>
      </c>
      <c r="C587">
        <v>-3.6433835524229625</v>
      </c>
      <c r="D587">
        <v>-0.15695670381849083</v>
      </c>
    </row>
    <row r="588" spans="1:4">
      <c r="A588">
        <v>562</v>
      </c>
      <c r="B588">
        <v>1.1810904007627649</v>
      </c>
      <c r="C588">
        <v>3.5819561582115944</v>
      </c>
      <c r="D588">
        <v>0.15431041605305271</v>
      </c>
    </row>
    <row r="589" spans="1:4">
      <c r="A589">
        <v>563</v>
      </c>
      <c r="B589">
        <v>3.5446045182321084E-2</v>
      </c>
      <c r="C589">
        <v>4.371770041092188</v>
      </c>
      <c r="D589">
        <v>0.18833554184706361</v>
      </c>
    </row>
    <row r="590" spans="1:4">
      <c r="A590">
        <v>564</v>
      </c>
      <c r="B590">
        <v>3.844718337068457</v>
      </c>
      <c r="C590">
        <v>-2.678285617068457</v>
      </c>
      <c r="D590">
        <v>-0.11538035353427874</v>
      </c>
    </row>
    <row r="591" spans="1:4">
      <c r="A591">
        <v>565</v>
      </c>
      <c r="B591">
        <v>4.0030633600906942</v>
      </c>
      <c r="C591">
        <v>-1.5999862850906941</v>
      </c>
      <c r="D591">
        <v>-6.8927295150031417E-2</v>
      </c>
    </row>
    <row r="592" spans="1:4">
      <c r="A592">
        <v>566</v>
      </c>
      <c r="B592">
        <v>2.1960688023672135</v>
      </c>
      <c r="C592">
        <v>-0.9558469595100707</v>
      </c>
      <c r="D592">
        <v>-4.1177818904039036E-2</v>
      </c>
    </row>
    <row r="593" spans="1:4">
      <c r="A593">
        <v>567</v>
      </c>
      <c r="B593">
        <v>3.9472835518127063</v>
      </c>
      <c r="C593">
        <v>-3.9786681518127063</v>
      </c>
      <c r="D593">
        <v>-0.17140074046852183</v>
      </c>
    </row>
    <row r="594" spans="1:4">
      <c r="A594">
        <v>568</v>
      </c>
      <c r="B594">
        <v>3.8160451624988543</v>
      </c>
      <c r="C594">
        <v>-1.7421052414462226</v>
      </c>
      <c r="D594">
        <v>-7.5049769662728055E-2</v>
      </c>
    </row>
    <row r="595" spans="1:4">
      <c r="A595">
        <v>569</v>
      </c>
      <c r="B595">
        <v>3.0931727633213191</v>
      </c>
      <c r="C595">
        <v>-1.7185913033213192</v>
      </c>
      <c r="D595">
        <v>-7.4036790883861253E-2</v>
      </c>
    </row>
    <row r="596" spans="1:4">
      <c r="A596">
        <v>570</v>
      </c>
      <c r="B596">
        <v>3.069672843994689</v>
      </c>
      <c r="C596">
        <v>-2.5614835939946889</v>
      </c>
      <c r="D596">
        <v>-0.11034853070332863</v>
      </c>
    </row>
    <row r="597" spans="1:4">
      <c r="A597">
        <v>571</v>
      </c>
      <c r="B597">
        <v>9.5557056254173531</v>
      </c>
      <c r="C597">
        <v>-8.884185392084019</v>
      </c>
      <c r="D597">
        <v>-0.38273007362251327</v>
      </c>
    </row>
    <row r="598" spans="1:4">
      <c r="A598">
        <v>572</v>
      </c>
      <c r="B598">
        <v>1.9272885376724447</v>
      </c>
      <c r="C598">
        <v>-0.70598663142244478</v>
      </c>
      <c r="D598">
        <v>-3.0413853774548413E-2</v>
      </c>
    </row>
    <row r="599" spans="1:4">
      <c r="A599">
        <v>573</v>
      </c>
      <c r="B599">
        <v>7.4816155415215277</v>
      </c>
      <c r="C599">
        <v>-6.5857525415215274</v>
      </c>
      <c r="D599">
        <v>-0.28371375020179795</v>
      </c>
    </row>
    <row r="600" spans="1:4">
      <c r="A600">
        <v>574</v>
      </c>
      <c r="B600">
        <v>2.9694270028022256</v>
      </c>
      <c r="C600">
        <v>-3.4469942428022255</v>
      </c>
      <c r="D600">
        <v>-0.14849626635432087</v>
      </c>
    </row>
    <row r="601" spans="1:4">
      <c r="A601">
        <v>575</v>
      </c>
      <c r="B601">
        <v>1.5723020137785848</v>
      </c>
      <c r="C601">
        <v>-0.43723295127858486</v>
      </c>
      <c r="D601">
        <v>-1.8835964384775972E-2</v>
      </c>
    </row>
    <row r="602" spans="1:4">
      <c r="A602">
        <v>576</v>
      </c>
      <c r="B602">
        <v>4.8853139225378461</v>
      </c>
      <c r="C602">
        <v>7.4943204774621544</v>
      </c>
      <c r="D602">
        <v>0.32285479213946966</v>
      </c>
    </row>
    <row r="603" spans="1:4">
      <c r="A603">
        <v>577</v>
      </c>
      <c r="B603">
        <v>5.946257684300333</v>
      </c>
      <c r="C603">
        <v>-2.1173903271574757</v>
      </c>
      <c r="D603">
        <v>-9.1217024413138684E-2</v>
      </c>
    </row>
    <row r="604" spans="1:4">
      <c r="A604">
        <v>578</v>
      </c>
      <c r="B604">
        <v>2.4170773605530664</v>
      </c>
      <c r="C604">
        <v>-2.8973152105530664</v>
      </c>
      <c r="D604">
        <v>-0.12481613281400507</v>
      </c>
    </row>
    <row r="605" spans="1:4">
      <c r="A605">
        <v>579</v>
      </c>
      <c r="B605">
        <v>2.8453017722302016</v>
      </c>
      <c r="C605">
        <v>-1.8084168833413126</v>
      </c>
      <c r="D605">
        <v>-7.7906470470339648E-2</v>
      </c>
    </row>
    <row r="606" spans="1:4">
      <c r="A606">
        <v>580</v>
      </c>
      <c r="B606">
        <v>3.0573627688090612</v>
      </c>
      <c r="C606">
        <v>2.8173901478576049</v>
      </c>
      <c r="D606">
        <v>0.12137296680837735</v>
      </c>
    </row>
    <row r="607" spans="1:4">
      <c r="A607">
        <v>581</v>
      </c>
      <c r="B607">
        <v>2.4803597974052796</v>
      </c>
      <c r="C607">
        <v>-2.4681666831195654</v>
      </c>
      <c r="D607">
        <v>-0.10632844483239617</v>
      </c>
    </row>
    <row r="608" spans="1:4">
      <c r="A608">
        <v>582</v>
      </c>
      <c r="B608">
        <v>3.0872250861063613</v>
      </c>
      <c r="C608">
        <v>0.64875913389363893</v>
      </c>
      <c r="D608">
        <v>2.7948497258919215E-2</v>
      </c>
    </row>
    <row r="609" spans="1:4">
      <c r="A609">
        <v>583</v>
      </c>
      <c r="B609">
        <v>5.7923622271179855</v>
      </c>
      <c r="C609">
        <v>-1.6880755529606821</v>
      </c>
      <c r="D609">
        <v>-7.2722174532813558E-2</v>
      </c>
    </row>
    <row r="610" spans="1:4">
      <c r="A610">
        <v>584</v>
      </c>
      <c r="B610">
        <v>1.7172730883578438</v>
      </c>
      <c r="C610">
        <v>-2.3836677883578439</v>
      </c>
      <c r="D610">
        <v>-0.10268823846727569</v>
      </c>
    </row>
    <row r="611" spans="1:4">
      <c r="A611">
        <v>585</v>
      </c>
      <c r="B611">
        <v>-1.7341064756518598</v>
      </c>
      <c r="C611">
        <v>2.2339998584269791</v>
      </c>
      <c r="D611">
        <v>9.6240554710877627E-2</v>
      </c>
    </row>
    <row r="612" spans="1:4">
      <c r="A612">
        <v>586</v>
      </c>
      <c r="B612">
        <v>5.5080375710996261</v>
      </c>
      <c r="C612">
        <v>-5.876320571099626</v>
      </c>
      <c r="D612">
        <v>-0.25315147146866063</v>
      </c>
    </row>
    <row r="613" spans="1:4">
      <c r="A613">
        <v>587</v>
      </c>
      <c r="B613">
        <v>3.1113944089682106</v>
      </c>
      <c r="C613">
        <v>-1.1135212630222646</v>
      </c>
      <c r="D613">
        <v>-4.797041666380332E-2</v>
      </c>
    </row>
    <row r="614" spans="1:4">
      <c r="A614">
        <v>588</v>
      </c>
      <c r="B614">
        <v>7.3383809457752118</v>
      </c>
      <c r="C614">
        <v>-3.8292273743466403</v>
      </c>
      <c r="D614">
        <v>-0.1649628424241209</v>
      </c>
    </row>
    <row r="615" spans="1:4">
      <c r="A615">
        <v>589</v>
      </c>
      <c r="B615">
        <v>3.1659175010832672</v>
      </c>
      <c r="C615">
        <v>-3.7508764510832675</v>
      </c>
      <c r="D615">
        <v>-0.16158749023305768</v>
      </c>
    </row>
    <row r="616" spans="1:4">
      <c r="A616">
        <v>590</v>
      </c>
      <c r="B616">
        <v>4.2072538475443499</v>
      </c>
      <c r="C616">
        <v>37.204467152455649</v>
      </c>
      <c r="D616">
        <v>1.6027657938152877</v>
      </c>
    </row>
    <row r="617" spans="1:4">
      <c r="A617">
        <v>591</v>
      </c>
      <c r="B617">
        <v>8.5469917975352949</v>
      </c>
      <c r="C617">
        <v>-2.1800271975352947</v>
      </c>
      <c r="D617">
        <v>-9.3915416325642778E-2</v>
      </c>
    </row>
    <row r="618" spans="1:4">
      <c r="A618">
        <v>592</v>
      </c>
      <c r="B618">
        <v>6.5054276238387079</v>
      </c>
      <c r="C618">
        <v>2.8013882094946254</v>
      </c>
      <c r="D618">
        <v>0.12068360444396485</v>
      </c>
    </row>
    <row r="619" spans="1:4">
      <c r="A619">
        <v>593</v>
      </c>
      <c r="B619">
        <v>-0.47033055086816322</v>
      </c>
      <c r="C619">
        <v>0.75143990380933978</v>
      </c>
      <c r="D619">
        <v>3.2371977510070746E-2</v>
      </c>
    </row>
    <row r="620" spans="1:4">
      <c r="A620">
        <v>594</v>
      </c>
      <c r="B620">
        <v>4.2345260013155901</v>
      </c>
      <c r="C620">
        <v>-1.2982518013155904</v>
      </c>
      <c r="D620">
        <v>-5.5928595089968072E-2</v>
      </c>
    </row>
    <row r="621" spans="1:4">
      <c r="A621">
        <v>595</v>
      </c>
      <c r="B621">
        <v>0.62207890947810673</v>
      </c>
      <c r="C621">
        <v>-3.4061122811440137E-2</v>
      </c>
      <c r="D621">
        <v>-1.4673507435924817E-3</v>
      </c>
    </row>
    <row r="622" spans="1:4">
      <c r="A622">
        <v>596</v>
      </c>
      <c r="B622">
        <v>5.567663043198106</v>
      </c>
      <c r="C622">
        <v>-3.0572223613799241</v>
      </c>
      <c r="D622">
        <v>-0.13170492147697704</v>
      </c>
    </row>
    <row r="623" spans="1:4">
      <c r="A623">
        <v>597</v>
      </c>
      <c r="B623">
        <v>0.78891286111722003</v>
      </c>
      <c r="C623">
        <v>2.70950279888278</v>
      </c>
      <c r="D623">
        <v>0.1167251875023687</v>
      </c>
    </row>
    <row r="624" spans="1:4">
      <c r="A624">
        <v>598</v>
      </c>
      <c r="B624">
        <v>4.7077535081629325</v>
      </c>
      <c r="C624">
        <v>-0.50809790816293265</v>
      </c>
      <c r="D624">
        <v>-2.1888821677665087E-2</v>
      </c>
    </row>
    <row r="625" spans="1:4">
      <c r="A625">
        <v>599</v>
      </c>
      <c r="B625">
        <v>6.5922518203325478</v>
      </c>
      <c r="C625">
        <v>-6.6707494647769918</v>
      </c>
      <c r="D625">
        <v>-0.28737541159894042</v>
      </c>
    </row>
    <row r="626" spans="1:4">
      <c r="A626">
        <v>600</v>
      </c>
      <c r="B626">
        <v>6.7604536139866518</v>
      </c>
      <c r="C626">
        <v>0.46620438601334868</v>
      </c>
      <c r="D626">
        <v>2.0084051728705761E-2</v>
      </c>
    </row>
    <row r="627" spans="1:4">
      <c r="A627">
        <v>601</v>
      </c>
      <c r="B627">
        <v>3.6016395414448934</v>
      </c>
      <c r="C627">
        <v>0.57766491016800936</v>
      </c>
      <c r="D627">
        <v>2.4885763166844755E-2</v>
      </c>
    </row>
    <row r="628" spans="1:4">
      <c r="A628">
        <v>602</v>
      </c>
      <c r="B628">
        <v>7.8449673142844034</v>
      </c>
      <c r="C628">
        <v>-6.7641778783869668</v>
      </c>
      <c r="D628">
        <v>-0.29140030099974484</v>
      </c>
    </row>
    <row r="629" spans="1:4">
      <c r="A629">
        <v>603</v>
      </c>
      <c r="B629">
        <v>4.5089299749087441</v>
      </c>
      <c r="C629">
        <v>-4.7113146177658871</v>
      </c>
      <c r="D629">
        <v>-0.20296309801493032</v>
      </c>
    </row>
    <row r="630" spans="1:4">
      <c r="A630">
        <v>604</v>
      </c>
      <c r="B630">
        <v>3.210960846845988</v>
      </c>
      <c r="C630">
        <v>-1.5931125135126547</v>
      </c>
      <c r="D630">
        <v>-6.8631173560260064E-2</v>
      </c>
    </row>
    <row r="631" spans="1:4">
      <c r="A631">
        <v>605</v>
      </c>
      <c r="B631">
        <v>3.266566473529489</v>
      </c>
      <c r="C631">
        <v>-3.3139249472136996</v>
      </c>
      <c r="D631">
        <v>-0.14276365058260682</v>
      </c>
    </row>
    <row r="632" spans="1:4">
      <c r="A632">
        <v>606</v>
      </c>
      <c r="B632">
        <v>7.3238910099103718</v>
      </c>
      <c r="C632">
        <v>-6.7423823142581982</v>
      </c>
      <c r="D632">
        <v>-0.29046134965018378</v>
      </c>
    </row>
    <row r="633" spans="1:4">
      <c r="A633">
        <v>607</v>
      </c>
      <c r="B633">
        <v>3.5602215713750214</v>
      </c>
      <c r="C633">
        <v>-2.8164297142321639</v>
      </c>
      <c r="D633">
        <v>-0.12133159139623184</v>
      </c>
    </row>
    <row r="634" spans="1:4">
      <c r="A634">
        <v>608</v>
      </c>
      <c r="B634">
        <v>5.4246645687041486</v>
      </c>
      <c r="C634">
        <v>2.1838129312958507</v>
      </c>
      <c r="D634">
        <v>9.407850546628406E-2</v>
      </c>
    </row>
    <row r="635" spans="1:4">
      <c r="A635">
        <v>609</v>
      </c>
      <c r="B635">
        <v>5.9452124723540773</v>
      </c>
      <c r="C635">
        <v>-5.2956895390207439</v>
      </c>
      <c r="D635">
        <v>-0.2281379279812551</v>
      </c>
    </row>
    <row r="636" spans="1:4">
      <c r="A636">
        <v>610</v>
      </c>
      <c r="B636">
        <v>4.7323599971128267</v>
      </c>
      <c r="C636">
        <v>-1.2961834971128265</v>
      </c>
      <c r="D636">
        <v>-5.5839492692296037E-2</v>
      </c>
    </row>
    <row r="637" spans="1:4">
      <c r="A637">
        <v>611</v>
      </c>
      <c r="B637">
        <v>4.1083526693629731</v>
      </c>
      <c r="C637">
        <v>-0.66420544583356111</v>
      </c>
      <c r="D637">
        <v>-2.8613923276619189E-2</v>
      </c>
    </row>
    <row r="638" spans="1:4">
      <c r="A638">
        <v>612</v>
      </c>
      <c r="B638">
        <v>2.9566512241605318</v>
      </c>
      <c r="C638">
        <v>2.4352302251148306</v>
      </c>
      <c r="D638">
        <v>0.1049095445685353</v>
      </c>
    </row>
    <row r="639" spans="1:4">
      <c r="A639">
        <v>613</v>
      </c>
      <c r="B639">
        <v>3.6514384937245521</v>
      </c>
      <c r="C639">
        <v>4.6092471589070279</v>
      </c>
      <c r="D639">
        <v>0.19856603916040425</v>
      </c>
    </row>
    <row r="640" spans="1:4">
      <c r="A640">
        <v>614</v>
      </c>
      <c r="B640">
        <v>2.6630139302319877</v>
      </c>
      <c r="C640">
        <v>-4.0168330231987959E-2</v>
      </c>
      <c r="D640">
        <v>-1.7304488040828566E-3</v>
      </c>
    </row>
    <row r="641" spans="1:4">
      <c r="A641">
        <v>615</v>
      </c>
      <c r="B641">
        <v>-2.6107872412144997</v>
      </c>
      <c r="C641">
        <v>2.7418996412144998</v>
      </c>
      <c r="D641">
        <v>0.11812084116148797</v>
      </c>
    </row>
    <row r="642" spans="1:4">
      <c r="A642">
        <v>616</v>
      </c>
      <c r="B642">
        <v>3.8349134065310535</v>
      </c>
      <c r="C642">
        <v>-0.80774679893611667</v>
      </c>
      <c r="D642">
        <v>-3.479767453982073E-2</v>
      </c>
    </row>
    <row r="643" spans="1:4">
      <c r="A643">
        <v>617</v>
      </c>
      <c r="B643">
        <v>2.6020387952326853</v>
      </c>
      <c r="C643">
        <v>-2.4690237406872306</v>
      </c>
      <c r="D643">
        <v>-0.10636536681133907</v>
      </c>
    </row>
    <row r="644" spans="1:4">
      <c r="A644">
        <v>618</v>
      </c>
      <c r="B644">
        <v>5.646292028578598</v>
      </c>
      <c r="C644">
        <v>-3.9212554452452641</v>
      </c>
      <c r="D644">
        <v>-0.16892740516070578</v>
      </c>
    </row>
    <row r="645" spans="1:4">
      <c r="A645">
        <v>619</v>
      </c>
      <c r="B645">
        <v>6.9005927247027667</v>
      </c>
      <c r="C645">
        <v>-5.2846965247027669</v>
      </c>
      <c r="D645">
        <v>-0.22766434970777585</v>
      </c>
    </row>
    <row r="646" spans="1:4">
      <c r="A646">
        <v>620</v>
      </c>
      <c r="B646">
        <v>4.8540339950505</v>
      </c>
      <c r="C646">
        <v>-3.7619691104351154</v>
      </c>
      <c r="D646">
        <v>-0.1620653612074956</v>
      </c>
    </row>
    <row r="647" spans="1:4">
      <c r="A647">
        <v>621</v>
      </c>
      <c r="B647">
        <v>1.0202315715606769</v>
      </c>
      <c r="C647">
        <v>5.1669887890950603</v>
      </c>
      <c r="D647">
        <v>0.22259350884540285</v>
      </c>
    </row>
    <row r="648" spans="1:4">
      <c r="A648">
        <v>622</v>
      </c>
      <c r="B648">
        <v>3.1458929192527498</v>
      </c>
      <c r="C648">
        <v>1.0150268140805836</v>
      </c>
      <c r="D648">
        <v>4.3727282821904093E-2</v>
      </c>
    </row>
    <row r="649" spans="1:4">
      <c r="A649">
        <v>623</v>
      </c>
      <c r="B649">
        <v>2.7074986244575561</v>
      </c>
      <c r="C649">
        <v>0.49782877554244376</v>
      </c>
      <c r="D649">
        <v>2.1446428176131335E-2</v>
      </c>
    </row>
    <row r="650" spans="1:4">
      <c r="A650">
        <v>624</v>
      </c>
      <c r="B650">
        <v>4.6972741742005777</v>
      </c>
      <c r="C650">
        <v>-4.0001217242005778</v>
      </c>
      <c r="D650">
        <v>-0.17232495883825463</v>
      </c>
    </row>
    <row r="651" spans="1:4">
      <c r="A651">
        <v>625</v>
      </c>
      <c r="B651">
        <v>6.0719731169344033</v>
      </c>
      <c r="C651">
        <v>-1.3897596169344029</v>
      </c>
      <c r="D651">
        <v>-5.9870745266170998E-2</v>
      </c>
    </row>
    <row r="652" spans="1:4">
      <c r="A652">
        <v>626</v>
      </c>
      <c r="B652">
        <v>4.5380938537262718</v>
      </c>
      <c r="C652">
        <v>-0.38691267441592636</v>
      </c>
      <c r="D652">
        <v>-1.6668170443250307E-2</v>
      </c>
    </row>
    <row r="653" spans="1:4">
      <c r="A653">
        <v>627</v>
      </c>
      <c r="B653">
        <v>6.3175081450820514</v>
      </c>
      <c r="C653">
        <v>17.04674228348938</v>
      </c>
      <c r="D653">
        <v>0.73437244285752723</v>
      </c>
    </row>
    <row r="654" spans="1:4">
      <c r="A654">
        <v>628</v>
      </c>
      <c r="B654">
        <v>3.4320196554038205</v>
      </c>
      <c r="C654">
        <v>-3.2505567982609636</v>
      </c>
      <c r="D654">
        <v>-0.14003375524120468</v>
      </c>
    </row>
    <row r="655" spans="1:4">
      <c r="A655">
        <v>629</v>
      </c>
      <c r="B655">
        <v>1.7090675036110374</v>
      </c>
      <c r="C655">
        <v>0.33378591499361354</v>
      </c>
      <c r="D655">
        <v>1.4379473433038812E-2</v>
      </c>
    </row>
    <row r="656" spans="1:4">
      <c r="A656">
        <v>630</v>
      </c>
      <c r="B656">
        <v>3.0734521502484426</v>
      </c>
      <c r="C656">
        <v>-2.0309405973072661</v>
      </c>
      <c r="D656">
        <v>-8.7492776211418558E-2</v>
      </c>
    </row>
    <row r="657" spans="1:4">
      <c r="A657">
        <v>631</v>
      </c>
      <c r="B657">
        <v>8.1603645374122529</v>
      </c>
      <c r="C657">
        <v>-4.8573366624122531</v>
      </c>
      <c r="D657">
        <v>-0.20925371729307032</v>
      </c>
    </row>
    <row r="658" spans="1:4">
      <c r="A658">
        <v>632</v>
      </c>
      <c r="B658">
        <v>3.3919090257228475</v>
      </c>
      <c r="C658">
        <v>-3.7944715971514187</v>
      </c>
      <c r="D658">
        <v>-0.16346556601917472</v>
      </c>
    </row>
    <row r="659" spans="1:4">
      <c r="A659">
        <v>633</v>
      </c>
      <c r="B659">
        <v>2.4175539211827073</v>
      </c>
      <c r="C659">
        <v>-2.5557153259446119</v>
      </c>
      <c r="D659">
        <v>-0.11010003412676603</v>
      </c>
    </row>
    <row r="660" spans="1:4">
      <c r="A660">
        <v>634</v>
      </c>
      <c r="B660">
        <v>4.2669195702353413</v>
      </c>
      <c r="C660">
        <v>23.296678829764659</v>
      </c>
      <c r="D660">
        <v>1.0036192639136623</v>
      </c>
    </row>
    <row r="661" spans="1:4">
      <c r="A661">
        <v>635</v>
      </c>
      <c r="B661">
        <v>6.9531171097582947</v>
      </c>
      <c r="C661">
        <v>-6.1511227430916282</v>
      </c>
      <c r="D661">
        <v>-0.26498992945624816</v>
      </c>
    </row>
    <row r="662" spans="1:4">
      <c r="A662">
        <v>636</v>
      </c>
      <c r="B662">
        <v>2.7451575393072565</v>
      </c>
      <c r="C662">
        <v>1.088137780692743</v>
      </c>
      <c r="D662">
        <v>4.6876898053821385E-2</v>
      </c>
    </row>
    <row r="663" spans="1:4">
      <c r="A663">
        <v>637</v>
      </c>
      <c r="B663">
        <v>4.3180358626833666</v>
      </c>
      <c r="C663">
        <v>-4.5294438626833671</v>
      </c>
      <c r="D663">
        <v>-0.19512811884570491</v>
      </c>
    </row>
    <row r="664" spans="1:4">
      <c r="A664">
        <v>638</v>
      </c>
      <c r="B664">
        <v>6.0315298574052303</v>
      </c>
      <c r="C664">
        <v>-0.20539179858170087</v>
      </c>
      <c r="D664">
        <v>-8.8482640471097638E-3</v>
      </c>
    </row>
    <row r="665" spans="1:4">
      <c r="A665">
        <v>639</v>
      </c>
      <c r="B665">
        <v>1.711894062459502</v>
      </c>
      <c r="C665">
        <v>-1.9174474338880736</v>
      </c>
      <c r="D665">
        <v>-8.2603498818605167E-2</v>
      </c>
    </row>
    <row r="666" spans="1:4">
      <c r="A666">
        <v>640</v>
      </c>
      <c r="B666">
        <v>6.9848785977650127</v>
      </c>
      <c r="C666">
        <v>-7.0879299977650128</v>
      </c>
      <c r="D666">
        <v>-0.3053475192326523</v>
      </c>
    </row>
    <row r="667" spans="1:4">
      <c r="A667">
        <v>641</v>
      </c>
      <c r="B667">
        <v>4.428560267072549</v>
      </c>
      <c r="C667">
        <v>3.1571220662607846</v>
      </c>
      <c r="D667">
        <v>0.13600859364460052</v>
      </c>
    </row>
    <row r="668" spans="1:4">
      <c r="A668">
        <v>642</v>
      </c>
      <c r="B668">
        <v>2.4423466634259619</v>
      </c>
      <c r="C668">
        <v>-0.22276054342596208</v>
      </c>
      <c r="D668">
        <v>-9.5965083373401126E-3</v>
      </c>
    </row>
    <row r="669" spans="1:4">
      <c r="A669">
        <v>643</v>
      </c>
      <c r="B669">
        <v>4.8779818139162119</v>
      </c>
      <c r="C669">
        <v>-5.0516776805828787</v>
      </c>
      <c r="D669">
        <v>-0.21762591450752644</v>
      </c>
    </row>
    <row r="670" spans="1:4">
      <c r="A670">
        <v>644</v>
      </c>
      <c r="B670">
        <v>2.4440284739780598</v>
      </c>
      <c r="C670">
        <v>-2.703041550901137</v>
      </c>
      <c r="D670">
        <v>-0.11644683739973453</v>
      </c>
    </row>
    <row r="671" spans="1:4">
      <c r="A671">
        <v>645</v>
      </c>
      <c r="B671">
        <v>2.144527789384012</v>
      </c>
      <c r="C671">
        <v>-2.2761571342115983</v>
      </c>
      <c r="D671">
        <v>-9.8056687147639737E-2</v>
      </c>
    </row>
    <row r="672" spans="1:4">
      <c r="A672">
        <v>646</v>
      </c>
      <c r="B672">
        <v>3.4101854394345263</v>
      </c>
      <c r="C672">
        <v>-0.70791422404991122</v>
      </c>
      <c r="D672">
        <v>-3.049689432758345E-2</v>
      </c>
    </row>
    <row r="673" spans="1:4">
      <c r="A673">
        <v>647</v>
      </c>
      <c r="B673">
        <v>4.0951483848216714</v>
      </c>
      <c r="C673">
        <v>-2.9785904399940852</v>
      </c>
      <c r="D673">
        <v>-0.12831746390682133</v>
      </c>
    </row>
    <row r="674" spans="1:4">
      <c r="A674">
        <v>648</v>
      </c>
      <c r="B674">
        <v>0.82932745955583309</v>
      </c>
      <c r="C674">
        <v>-0.9574427166986903</v>
      </c>
      <c r="D674">
        <v>-4.1246564010014454E-2</v>
      </c>
    </row>
    <row r="675" spans="1:4">
      <c r="A675">
        <v>649</v>
      </c>
      <c r="B675">
        <v>5.6128316584311717</v>
      </c>
      <c r="C675">
        <v>-5.3554009614614744</v>
      </c>
      <c r="D675">
        <v>-0.23071029180509073</v>
      </c>
    </row>
    <row r="676" spans="1:4">
      <c r="A676">
        <v>650</v>
      </c>
      <c r="B676">
        <v>2.7854639398641323</v>
      </c>
      <c r="C676">
        <v>-1.3320267398641323</v>
      </c>
      <c r="D676">
        <v>-5.7383617035907795E-2</v>
      </c>
    </row>
    <row r="677" spans="1:4">
      <c r="A677">
        <v>651</v>
      </c>
      <c r="B677">
        <v>1.4218324997712859</v>
      </c>
      <c r="C677">
        <v>-0.58819938866017474</v>
      </c>
      <c r="D677">
        <v>-2.533958774962234E-2</v>
      </c>
    </row>
    <row r="678" spans="1:4">
      <c r="A678">
        <v>652</v>
      </c>
      <c r="B678">
        <v>5.5172406715370439</v>
      </c>
      <c r="C678">
        <v>-5.3405447715370435</v>
      </c>
      <c r="D678">
        <v>-0.23007028820176725</v>
      </c>
    </row>
    <row r="679" spans="1:4">
      <c r="A679">
        <v>653</v>
      </c>
      <c r="B679">
        <v>6.3405949333754563</v>
      </c>
      <c r="C679">
        <v>-5.138212533375456</v>
      </c>
      <c r="D679">
        <v>-0.2213538297995381</v>
      </c>
    </row>
    <row r="680" spans="1:4">
      <c r="A680">
        <v>654</v>
      </c>
      <c r="B680">
        <v>2.9091407887001539</v>
      </c>
      <c r="C680">
        <v>-1.1103571887001538</v>
      </c>
      <c r="D680">
        <v>-4.7834108567472104E-2</v>
      </c>
    </row>
    <row r="681" spans="1:4">
      <c r="A681">
        <v>655</v>
      </c>
      <c r="B681">
        <v>5.8512585277267251</v>
      </c>
      <c r="C681">
        <v>1.4541214722732745</v>
      </c>
      <c r="D681">
        <v>6.2643449407878415E-2</v>
      </c>
    </row>
    <row r="682" spans="1:4">
      <c r="A682">
        <v>656</v>
      </c>
      <c r="B682">
        <v>5.9046539431340257</v>
      </c>
      <c r="C682">
        <v>4.3530819140088308</v>
      </c>
      <c r="D682">
        <v>0.1875304586639894</v>
      </c>
    </row>
    <row r="683" spans="1:4">
      <c r="A683">
        <v>657</v>
      </c>
      <c r="B683">
        <v>5.5532912052105265</v>
      </c>
      <c r="C683">
        <v>-3.6290309718771931</v>
      </c>
      <c r="D683">
        <v>-0.15633839567131397</v>
      </c>
    </row>
    <row r="684" spans="1:4">
      <c r="A684">
        <v>658</v>
      </c>
      <c r="B684">
        <v>0.55409977801256272</v>
      </c>
      <c r="C684">
        <v>3.998535126987437</v>
      </c>
      <c r="D684">
        <v>0.17225660834337014</v>
      </c>
    </row>
    <row r="685" spans="1:4">
      <c r="A685">
        <v>659</v>
      </c>
      <c r="B685">
        <v>-0.6484812058411098</v>
      </c>
      <c r="C685">
        <v>2.0074326528999333</v>
      </c>
      <c r="D685">
        <v>8.6480055641477607E-2</v>
      </c>
    </row>
    <row r="686" spans="1:4">
      <c r="A686">
        <v>660</v>
      </c>
      <c r="B686">
        <v>4.2315111172543567</v>
      </c>
      <c r="C686">
        <v>-2.7654788172543565</v>
      </c>
      <c r="D686">
        <v>-0.11913663038508224</v>
      </c>
    </row>
    <row r="687" spans="1:4">
      <c r="A687">
        <v>661</v>
      </c>
      <c r="B687">
        <v>3.9105390973522622</v>
      </c>
      <c r="C687">
        <v>0.10619696325379824</v>
      </c>
      <c r="D687">
        <v>4.5749576096001787E-3</v>
      </c>
    </row>
    <row r="688" spans="1:4">
      <c r="A688">
        <v>662</v>
      </c>
      <c r="B688">
        <v>3.5443984622171012</v>
      </c>
      <c r="C688">
        <v>3.8513216266717878</v>
      </c>
      <c r="D688">
        <v>0.16591466123989804</v>
      </c>
    </row>
    <row r="689" spans="1:4">
      <c r="A689">
        <v>663</v>
      </c>
      <c r="B689">
        <v>5.0778787380102939</v>
      </c>
      <c r="C689">
        <v>5.0424538019897058</v>
      </c>
      <c r="D689">
        <v>0.21722855047500686</v>
      </c>
    </row>
    <row r="690" spans="1:4">
      <c r="A690">
        <v>664</v>
      </c>
      <c r="B690">
        <v>1.2923916728973357</v>
      </c>
      <c r="C690">
        <v>-1.4201001025269653</v>
      </c>
      <c r="D690">
        <v>-6.1177811223499051E-2</v>
      </c>
    </row>
    <row r="691" spans="1:4">
      <c r="A691">
        <v>665</v>
      </c>
      <c r="B691">
        <v>-0.46117514668639181</v>
      </c>
      <c r="C691">
        <v>2.9061309057773008</v>
      </c>
      <c r="D691">
        <v>0.12519591233607708</v>
      </c>
    </row>
    <row r="692" spans="1:4">
      <c r="A692">
        <v>666</v>
      </c>
      <c r="B692">
        <v>3.7513964733541365</v>
      </c>
      <c r="C692">
        <v>-4.1256740615894305</v>
      </c>
      <c r="D692">
        <v>-0.17773374458636951</v>
      </c>
    </row>
    <row r="693" spans="1:4">
      <c r="A693">
        <v>667</v>
      </c>
      <c r="B693">
        <v>2.5882136003065881E-2</v>
      </c>
      <c r="C693">
        <v>5.7078965795524894</v>
      </c>
      <c r="D693">
        <v>0.24589577791435127</v>
      </c>
    </row>
    <row r="694" spans="1:4">
      <c r="A694">
        <v>668</v>
      </c>
      <c r="B694">
        <v>0.56391629805191767</v>
      </c>
      <c r="C694">
        <v>0.67893106194808261</v>
      </c>
      <c r="D694">
        <v>2.9248301769516174E-2</v>
      </c>
    </row>
    <row r="695" spans="1:4">
      <c r="A695">
        <v>669</v>
      </c>
      <c r="B695">
        <v>6.9255339154202709</v>
      </c>
      <c r="C695">
        <v>-5.5692016487536042</v>
      </c>
      <c r="D695">
        <v>-0.23992081017864594</v>
      </c>
    </row>
    <row r="696" spans="1:4">
      <c r="A696">
        <v>670</v>
      </c>
      <c r="B696">
        <v>5.5781776278632424</v>
      </c>
      <c r="C696">
        <v>-5.4738855647053475</v>
      </c>
      <c r="D696">
        <v>-0.23581460006987179</v>
      </c>
    </row>
    <row r="697" spans="1:4">
      <c r="A697">
        <v>671</v>
      </c>
      <c r="B697">
        <v>2.9838320195731765</v>
      </c>
      <c r="C697">
        <v>-2.7157717195731763</v>
      </c>
      <c r="D697">
        <v>-0.11699525215900079</v>
      </c>
    </row>
    <row r="698" spans="1:4">
      <c r="A698">
        <v>672</v>
      </c>
      <c r="B698">
        <v>5.8955258617949742</v>
      </c>
      <c r="C698">
        <v>-6.0065164617949742</v>
      </c>
      <c r="D698">
        <v>-0.2587603011623294</v>
      </c>
    </row>
    <row r="699" spans="1:4">
      <c r="A699">
        <v>673</v>
      </c>
      <c r="B699">
        <v>-2.380392990939761</v>
      </c>
      <c r="C699">
        <v>5.7093054189397607</v>
      </c>
      <c r="D699">
        <v>0.24595647061476397</v>
      </c>
    </row>
    <row r="700" spans="1:4">
      <c r="A700">
        <v>674</v>
      </c>
      <c r="B700">
        <v>4.1909023376623251</v>
      </c>
      <c r="C700">
        <v>96.568587662337677</v>
      </c>
      <c r="D700">
        <v>4.1601678752179616</v>
      </c>
    </row>
    <row r="701" spans="1:4">
      <c r="A701">
        <v>675</v>
      </c>
      <c r="B701">
        <v>5.8330078471352813</v>
      </c>
      <c r="C701">
        <v>-4.061486354827589</v>
      </c>
      <c r="D701">
        <v>-0.17496854275295107</v>
      </c>
    </row>
    <row r="702" spans="1:4">
      <c r="A702">
        <v>676</v>
      </c>
      <c r="B702">
        <v>4.1440705731882552</v>
      </c>
      <c r="C702">
        <v>-2.0242780131882552</v>
      </c>
      <c r="D702">
        <v>-8.7205752562333386E-2</v>
      </c>
    </row>
    <row r="703" spans="1:4">
      <c r="A703">
        <v>677</v>
      </c>
      <c r="B703">
        <v>3.8624476887449384</v>
      </c>
      <c r="C703">
        <v>-2.8083203887449386</v>
      </c>
      <c r="D703">
        <v>-0.12098224223209575</v>
      </c>
    </row>
    <row r="704" spans="1:4">
      <c r="A704">
        <v>678</v>
      </c>
      <c r="B704">
        <v>5.4303314561653711</v>
      </c>
      <c r="C704">
        <v>-3.180364416165371</v>
      </c>
      <c r="D704">
        <v>-0.13700987242228888</v>
      </c>
    </row>
    <row r="705" spans="1:4">
      <c r="A705">
        <v>679</v>
      </c>
      <c r="B705">
        <v>4.3493912914660013</v>
      </c>
      <c r="C705">
        <v>-4.3170244414660015</v>
      </c>
      <c r="D705">
        <v>-0.18597710531622438</v>
      </c>
    </row>
    <row r="706" spans="1:4">
      <c r="A706">
        <v>680</v>
      </c>
      <c r="B706">
        <v>-4.0882603487929163</v>
      </c>
      <c r="C706">
        <v>7.1562746207929164</v>
      </c>
      <c r="D706">
        <v>0.30829180072259948</v>
      </c>
    </row>
    <row r="707" spans="1:4">
      <c r="A707">
        <v>681</v>
      </c>
      <c r="B707">
        <v>2.6945348790774792</v>
      </c>
      <c r="C707">
        <v>4.7795073584225198</v>
      </c>
      <c r="D707">
        <v>0.20590083642314599</v>
      </c>
    </row>
    <row r="708" spans="1:4">
      <c r="A708">
        <v>682</v>
      </c>
      <c r="B708">
        <v>5.4548997664421615</v>
      </c>
      <c r="C708">
        <v>-2.2151346164421613</v>
      </c>
      <c r="D708">
        <v>-9.5427841430469354E-2</v>
      </c>
    </row>
    <row r="709" spans="1:4">
      <c r="A709">
        <v>683</v>
      </c>
      <c r="B709">
        <v>3.1613476656627673</v>
      </c>
      <c r="C709">
        <v>-0.29599434566276761</v>
      </c>
      <c r="D709">
        <v>-1.2751415319214145E-2</v>
      </c>
    </row>
    <row r="710" spans="1:4">
      <c r="A710">
        <v>684</v>
      </c>
      <c r="B710">
        <v>-2.0203667689509106</v>
      </c>
      <c r="C710">
        <v>2.4882993022842439</v>
      </c>
      <c r="D710">
        <v>0.1071957566314022</v>
      </c>
    </row>
    <row r="711" spans="1:4">
      <c r="A711">
        <v>685</v>
      </c>
      <c r="B711">
        <v>4.1408815075325371</v>
      </c>
      <c r="C711">
        <v>-3.5509086637825371</v>
      </c>
      <c r="D711">
        <v>-0.15297289220542842</v>
      </c>
    </row>
    <row r="712" spans="1:4">
      <c r="A712">
        <v>686</v>
      </c>
      <c r="B712">
        <v>3.6823721299423355</v>
      </c>
      <c r="C712">
        <v>-3.3011431549423356</v>
      </c>
      <c r="D712">
        <v>-0.14221301188236021</v>
      </c>
    </row>
    <row r="713" spans="1:4">
      <c r="A713">
        <v>687</v>
      </c>
      <c r="B713">
        <v>4.8251032097310649</v>
      </c>
      <c r="C713">
        <v>-5.7718078597310649</v>
      </c>
      <c r="D713">
        <v>-0.24864907131026018</v>
      </c>
    </row>
    <row r="714" spans="1:4">
      <c r="A714">
        <v>688</v>
      </c>
      <c r="B714">
        <v>7.1405413665742152</v>
      </c>
      <c r="C714">
        <v>-5.5967488281126769</v>
      </c>
      <c r="D714">
        <v>-0.24110754070248042</v>
      </c>
    </row>
    <row r="715" spans="1:4">
      <c r="A715">
        <v>689</v>
      </c>
      <c r="B715">
        <v>7.3735041910935921</v>
      </c>
      <c r="C715">
        <v>-5.8981659183663195</v>
      </c>
      <c r="D715">
        <v>-0.254092567472256</v>
      </c>
    </row>
    <row r="716" spans="1:4">
      <c r="A716">
        <v>690</v>
      </c>
      <c r="B716">
        <v>5.3149277655113885</v>
      </c>
      <c r="C716">
        <v>-0.39170890836853101</v>
      </c>
      <c r="D716">
        <v>-1.6874791860158916E-2</v>
      </c>
    </row>
    <row r="717" spans="1:4">
      <c r="A717">
        <v>691</v>
      </c>
      <c r="B717">
        <v>2.5694444555472993</v>
      </c>
      <c r="C717">
        <v>-2.392452109393453</v>
      </c>
      <c r="D717">
        <v>-0.10306666639153739</v>
      </c>
    </row>
    <row r="718" spans="1:4">
      <c r="A718">
        <v>692</v>
      </c>
      <c r="B718">
        <v>8.2851786888815067</v>
      </c>
      <c r="C718">
        <v>2.2100253111184927</v>
      </c>
      <c r="D718">
        <v>9.520773292120413E-2</v>
      </c>
    </row>
    <row r="719" spans="1:4">
      <c r="A719">
        <v>693</v>
      </c>
      <c r="B719">
        <v>5.5480158595011115</v>
      </c>
      <c r="C719">
        <v>-4.7462742261677784</v>
      </c>
      <c r="D719">
        <v>-0.20446915545373523</v>
      </c>
    </row>
    <row r="720" spans="1:4">
      <c r="A720">
        <v>694</v>
      </c>
      <c r="B720">
        <v>3.3600438575272014</v>
      </c>
      <c r="C720">
        <v>2.2272281424727982</v>
      </c>
      <c r="D720">
        <v>9.5948829670109828E-2</v>
      </c>
    </row>
    <row r="721" spans="1:4">
      <c r="A721">
        <v>695</v>
      </c>
      <c r="B721">
        <v>2.2766574600832152</v>
      </c>
      <c r="C721">
        <v>-2.0561111873559428</v>
      </c>
      <c r="D721">
        <v>-8.8577123437111965E-2</v>
      </c>
    </row>
    <row r="722" spans="1:4">
      <c r="A722">
        <v>696</v>
      </c>
      <c r="B722">
        <v>6.5215617735634099</v>
      </c>
      <c r="C722">
        <v>1.0754980931032563</v>
      </c>
      <c r="D722">
        <v>4.6332381213143987E-2</v>
      </c>
    </row>
    <row r="723" spans="1:4">
      <c r="A723">
        <v>697</v>
      </c>
      <c r="B723">
        <v>4.0536744308185177</v>
      </c>
      <c r="C723">
        <v>-2.3253897641518515</v>
      </c>
      <c r="D723">
        <v>-0.10017762533725164</v>
      </c>
    </row>
    <row r="724" spans="1:4">
      <c r="A724">
        <v>698</v>
      </c>
      <c r="B724">
        <v>3.8050208384207096</v>
      </c>
      <c r="C724">
        <v>4.6427928282459572</v>
      </c>
      <c r="D724">
        <v>0.20001118420513112</v>
      </c>
    </row>
    <row r="725" spans="1:4">
      <c r="A725">
        <v>699</v>
      </c>
      <c r="B725">
        <v>2.3053406344322829</v>
      </c>
      <c r="C725">
        <v>-0.72759257728942583</v>
      </c>
      <c r="D725">
        <v>-3.1344636382903454E-2</v>
      </c>
    </row>
    <row r="726" spans="1:4">
      <c r="A726">
        <v>700</v>
      </c>
      <c r="B726">
        <v>2.8925487396569052</v>
      </c>
      <c r="C726">
        <v>-1.4775555550415205</v>
      </c>
      <c r="D726">
        <v>-6.365298802367074E-2</v>
      </c>
    </row>
    <row r="727" spans="1:4">
      <c r="A727">
        <v>701</v>
      </c>
      <c r="B727">
        <v>4.0353014087270527</v>
      </c>
      <c r="C727">
        <v>-0.66528346755058188</v>
      </c>
      <c r="D727">
        <v>-2.866036437537087E-2</v>
      </c>
    </row>
    <row r="728" spans="1:4">
      <c r="A728">
        <v>702</v>
      </c>
      <c r="B728">
        <v>0.14177849448144952</v>
      </c>
      <c r="C728">
        <v>0.55307020951855046</v>
      </c>
      <c r="D728">
        <v>2.3826225215432987E-2</v>
      </c>
    </row>
    <row r="729" spans="1:4">
      <c r="A729">
        <v>703</v>
      </c>
      <c r="B729">
        <v>3.4363087010705842</v>
      </c>
      <c r="C729">
        <v>-3.6393268177372509</v>
      </c>
      <c r="D729">
        <v>-0.1567819399773048</v>
      </c>
    </row>
    <row r="730" spans="1:4">
      <c r="A730">
        <v>704</v>
      </c>
      <c r="B730">
        <v>1.4688238033018384</v>
      </c>
      <c r="C730">
        <v>3.6231346181372222</v>
      </c>
      <c r="D730">
        <v>0.15608438117235784</v>
      </c>
    </row>
    <row r="731" spans="1:4">
      <c r="A731">
        <v>705</v>
      </c>
      <c r="B731">
        <v>1.9482475794511496</v>
      </c>
      <c r="C731">
        <v>-0.40687779373686372</v>
      </c>
      <c r="D731">
        <v>-1.7528266360923653E-2</v>
      </c>
    </row>
    <row r="732" spans="1:4">
      <c r="A732">
        <v>706</v>
      </c>
      <c r="B732">
        <v>2.3547177941470911</v>
      </c>
      <c r="C732">
        <v>-7.1734441470914234E-3</v>
      </c>
      <c r="D732">
        <v>-3.0903146269207468E-4</v>
      </c>
    </row>
    <row r="733" spans="1:4">
      <c r="A733">
        <v>707</v>
      </c>
      <c r="B733">
        <v>3.5338175199852264</v>
      </c>
      <c r="C733">
        <v>-2.2426756628423692</v>
      </c>
      <c r="D733">
        <v>-9.6614307746872963E-2</v>
      </c>
    </row>
    <row r="734" spans="1:4">
      <c r="A734">
        <v>708</v>
      </c>
      <c r="B734">
        <v>5.5167475215157182</v>
      </c>
      <c r="C734">
        <v>-5.7733649369003333</v>
      </c>
      <c r="D734">
        <v>-0.24871615008375819</v>
      </c>
    </row>
    <row r="735" spans="1:4">
      <c r="A735">
        <v>709</v>
      </c>
      <c r="B735">
        <v>2.342442969664241</v>
      </c>
      <c r="C735">
        <v>-0.98316254299757433</v>
      </c>
      <c r="D735">
        <v>-4.2354572294229356E-2</v>
      </c>
    </row>
    <row r="736" spans="1:4">
      <c r="A736">
        <v>710</v>
      </c>
      <c r="B736">
        <v>2.5575591008968495</v>
      </c>
      <c r="C736">
        <v>-3.2551642061600075</v>
      </c>
      <c r="D736">
        <v>-0.14023224204518123</v>
      </c>
    </row>
    <row r="737" spans="1:4">
      <c r="A737">
        <v>711</v>
      </c>
      <c r="B737">
        <v>0.88851369364686006</v>
      </c>
      <c r="C737">
        <v>0.14662019301980656</v>
      </c>
      <c r="D737">
        <v>6.3163874674450251E-3</v>
      </c>
    </row>
    <row r="738" spans="1:4">
      <c r="A738">
        <v>712</v>
      </c>
      <c r="B738">
        <v>3.5555219487913643</v>
      </c>
      <c r="C738">
        <v>-1.5463612154580311</v>
      </c>
      <c r="D738">
        <v>-6.6617130971466584E-2</v>
      </c>
    </row>
    <row r="739" spans="1:4">
      <c r="A739">
        <v>713</v>
      </c>
      <c r="B739">
        <v>2.8303028532193224</v>
      </c>
      <c r="C739">
        <v>-0.46499197821932237</v>
      </c>
      <c r="D739">
        <v>-2.0031821287332753E-2</v>
      </c>
    </row>
    <row r="740" spans="1:4">
      <c r="A740">
        <v>714</v>
      </c>
      <c r="B740">
        <v>7.0393942442169353</v>
      </c>
      <c r="C740">
        <v>-7.2337247192169354</v>
      </c>
      <c r="D740">
        <v>-0.31162834544377427</v>
      </c>
    </row>
    <row r="741" spans="1:4">
      <c r="A741">
        <v>715</v>
      </c>
      <c r="B741">
        <v>3.0566270077071018</v>
      </c>
      <c r="C741">
        <v>32.101524192292899</v>
      </c>
      <c r="D741">
        <v>1.3829313747165171</v>
      </c>
    </row>
    <row r="742" spans="1:4">
      <c r="A742">
        <v>716</v>
      </c>
      <c r="B742">
        <v>7.0729064544588258</v>
      </c>
      <c r="C742">
        <v>-1.4482557044588251</v>
      </c>
      <c r="D742">
        <v>-6.239075254841428E-2</v>
      </c>
    </row>
    <row r="743" spans="1:4">
      <c r="A743">
        <v>717</v>
      </c>
      <c r="B743">
        <v>5.6403111725802697</v>
      </c>
      <c r="C743">
        <v>-5.9485773037278111</v>
      </c>
      <c r="D743">
        <v>-0.25626428636141924</v>
      </c>
    </row>
    <row r="744" spans="1:4">
      <c r="A744">
        <v>718</v>
      </c>
      <c r="B744">
        <v>1.9195341542890345</v>
      </c>
      <c r="C744">
        <v>16.574606045710965</v>
      </c>
      <c r="D744">
        <v>0.71403284737747386</v>
      </c>
    </row>
    <row r="745" spans="1:4">
      <c r="A745">
        <v>719</v>
      </c>
      <c r="B745">
        <v>-1.5125595169624355</v>
      </c>
      <c r="C745">
        <v>1.379512745533864</v>
      </c>
      <c r="D745">
        <v>5.9429310776406404E-2</v>
      </c>
    </row>
    <row r="746" spans="1:4">
      <c r="A746">
        <v>720</v>
      </c>
      <c r="B746">
        <v>1.7509263014108485</v>
      </c>
      <c r="C746">
        <v>0.55613019858915136</v>
      </c>
      <c r="D746">
        <v>2.3958049326546053E-2</v>
      </c>
    </row>
    <row r="747" spans="1:4">
      <c r="A747">
        <v>721</v>
      </c>
      <c r="B747">
        <v>4.1112733908178232</v>
      </c>
      <c r="C747">
        <v>18.857749809182181</v>
      </c>
      <c r="D747">
        <v>0.81239051801576534</v>
      </c>
    </row>
    <row r="748" spans="1:4">
      <c r="A748">
        <v>722</v>
      </c>
      <c r="B748">
        <v>3.9488803434869713</v>
      </c>
      <c r="C748">
        <v>-3.5078291127177406</v>
      </c>
      <c r="D748">
        <v>-0.1511170282153157</v>
      </c>
    </row>
    <row r="749" spans="1:4">
      <c r="A749">
        <v>723</v>
      </c>
      <c r="B749">
        <v>0.48911138721050174</v>
      </c>
      <c r="C749">
        <v>0.44550142048180585</v>
      </c>
      <c r="D749">
        <v>1.9192169448856912E-2</v>
      </c>
    </row>
    <row r="750" spans="1:4">
      <c r="A750">
        <v>724</v>
      </c>
      <c r="B750">
        <v>4.3081488412384541</v>
      </c>
      <c r="C750">
        <v>1.1383247337615465</v>
      </c>
      <c r="D750">
        <v>4.9038948415808144E-2</v>
      </c>
    </row>
    <row r="751" spans="1:4">
      <c r="A751">
        <v>725</v>
      </c>
      <c r="B751">
        <v>4.4591683452512729</v>
      </c>
      <c r="C751">
        <v>-2.0142438852512732</v>
      </c>
      <c r="D751">
        <v>-8.6773483045819166E-2</v>
      </c>
    </row>
    <row r="752" spans="1:4">
      <c r="A752">
        <v>726</v>
      </c>
      <c r="B752">
        <v>4.189449476769501</v>
      </c>
      <c r="C752">
        <v>-3.8181302875803116</v>
      </c>
      <c r="D752">
        <v>-0.16448478071698264</v>
      </c>
    </row>
    <row r="753" spans="1:4">
      <c r="A753">
        <v>727</v>
      </c>
      <c r="B753">
        <v>3.6485770580273007</v>
      </c>
      <c r="C753">
        <v>-1.9561257639096534</v>
      </c>
      <c r="D753">
        <v>-8.4269758519797941E-2</v>
      </c>
    </row>
    <row r="754" spans="1:4">
      <c r="A754">
        <v>728</v>
      </c>
      <c r="B754">
        <v>1.8474849270365339</v>
      </c>
      <c r="C754">
        <v>-2.0113160770365339</v>
      </c>
      <c r="D754">
        <v>-8.664735327655769E-2</v>
      </c>
    </row>
    <row r="755" spans="1:4">
      <c r="A755">
        <v>729</v>
      </c>
      <c r="B755">
        <v>2.5004719522299625</v>
      </c>
      <c r="C755">
        <v>-2.2948144322299626</v>
      </c>
      <c r="D755">
        <v>-9.8860442216790856E-2</v>
      </c>
    </row>
    <row r="756" spans="1:4">
      <c r="A756">
        <v>730</v>
      </c>
      <c r="B756">
        <v>7.6082322553204165</v>
      </c>
      <c r="C756">
        <v>-0.85758892198708292</v>
      </c>
      <c r="D756">
        <v>-3.6944869649210933E-2</v>
      </c>
    </row>
    <row r="757" spans="1:4">
      <c r="A757">
        <v>731</v>
      </c>
      <c r="B757">
        <v>5.6787208482011273</v>
      </c>
      <c r="C757">
        <v>-6.2527674767725561</v>
      </c>
      <c r="D757">
        <v>-0.2693687773402314</v>
      </c>
    </row>
    <row r="758" spans="1:4">
      <c r="A758">
        <v>732</v>
      </c>
      <c r="B758">
        <v>7.7019169996959835</v>
      </c>
      <c r="C758">
        <v>-2.9845302774737617</v>
      </c>
      <c r="D758">
        <v>-0.12857335168218539</v>
      </c>
    </row>
    <row r="759" spans="1:4">
      <c r="A759">
        <v>733</v>
      </c>
      <c r="B759">
        <v>2.8969228042015027</v>
      </c>
      <c r="C759">
        <v>-2.9117786613443601</v>
      </c>
      <c r="D759">
        <v>-0.12543921724345874</v>
      </c>
    </row>
    <row r="760" spans="1:4">
      <c r="A760">
        <v>734</v>
      </c>
      <c r="B760">
        <v>5.1178570264117784</v>
      </c>
      <c r="C760">
        <v>-5.5529078014117781</v>
      </c>
      <c r="D760">
        <v>-0.23921887239622555</v>
      </c>
    </row>
    <row r="761" spans="1:4">
      <c r="A761">
        <v>735</v>
      </c>
      <c r="B761">
        <v>4.348695780956553</v>
      </c>
      <c r="C761">
        <v>-1.3369106173201897</v>
      </c>
      <c r="D761">
        <v>-5.7594014128699848E-2</v>
      </c>
    </row>
    <row r="762" spans="1:4">
      <c r="A762">
        <v>736</v>
      </c>
      <c r="B762">
        <v>4.966464641958245</v>
      </c>
      <c r="C762">
        <v>-3.2194806419582447</v>
      </c>
      <c r="D762">
        <v>-0.13869499664210544</v>
      </c>
    </row>
    <row r="763" spans="1:4">
      <c r="A763">
        <v>737</v>
      </c>
      <c r="B763">
        <v>6.273329973730454</v>
      </c>
      <c r="C763">
        <v>-4.5294034837304542</v>
      </c>
      <c r="D763">
        <v>-0.19512637932329074</v>
      </c>
    </row>
    <row r="764" spans="1:4">
      <c r="A764">
        <v>738</v>
      </c>
      <c r="B764">
        <v>6.6748819898169245</v>
      </c>
      <c r="C764">
        <v>4.4474870101830764</v>
      </c>
      <c r="D764">
        <v>0.19159742348006623</v>
      </c>
    </row>
    <row r="765" spans="1:4">
      <c r="A765">
        <v>739</v>
      </c>
      <c r="B765">
        <v>5.1473443913489572</v>
      </c>
      <c r="C765">
        <v>1.7681158943653292</v>
      </c>
      <c r="D765">
        <v>7.6170306737018453E-2</v>
      </c>
    </row>
    <row r="766" spans="1:4">
      <c r="A766">
        <v>740</v>
      </c>
      <c r="B766">
        <v>3.0668537308093584</v>
      </c>
      <c r="C766">
        <v>-3.413521264142692</v>
      </c>
      <c r="D766">
        <v>-0.1470542528188826</v>
      </c>
    </row>
    <row r="767" spans="1:4">
      <c r="A767">
        <v>741</v>
      </c>
      <c r="B767">
        <v>3.9569934636928106</v>
      </c>
      <c r="C767">
        <v>-2.8179041560005027</v>
      </c>
      <c r="D767">
        <v>-0.12139511024254625</v>
      </c>
    </row>
    <row r="768" spans="1:4">
      <c r="A768">
        <v>742</v>
      </c>
      <c r="B768">
        <v>5.537050447326572</v>
      </c>
      <c r="C768">
        <v>6.2947500131997431</v>
      </c>
      <c r="D768">
        <v>0.2711773820179269</v>
      </c>
    </row>
    <row r="769" spans="1:4">
      <c r="A769">
        <v>743</v>
      </c>
      <c r="B769">
        <v>7.9118262147053242</v>
      </c>
      <c r="C769">
        <v>4.8443667852946772</v>
      </c>
      <c r="D769">
        <v>0.20869497591105146</v>
      </c>
    </row>
    <row r="770" spans="1:4">
      <c r="A770">
        <v>744</v>
      </c>
      <c r="B770">
        <v>3.3630139733031141</v>
      </c>
      <c r="C770">
        <v>-1.8743870950422445</v>
      </c>
      <c r="D770">
        <v>-8.0748462489516518E-2</v>
      </c>
    </row>
    <row r="771" spans="1:4">
      <c r="A771">
        <v>745</v>
      </c>
      <c r="B771">
        <v>2.8603509416130586</v>
      </c>
      <c r="C771">
        <v>-2.6968665507039677</v>
      </c>
      <c r="D771">
        <v>-0.11618081883125808</v>
      </c>
    </row>
    <row r="772" spans="1:4">
      <c r="A772">
        <v>746</v>
      </c>
      <c r="B772">
        <v>8.5215106165917369</v>
      </c>
      <c r="C772">
        <v>-6.3188294915917371</v>
      </c>
      <c r="D772">
        <v>-0.27221472423120074</v>
      </c>
    </row>
    <row r="773" spans="1:4">
      <c r="A773">
        <v>747</v>
      </c>
      <c r="B773">
        <v>4.2919715129509139</v>
      </c>
      <c r="C773">
        <v>-2.466224835531559</v>
      </c>
      <c r="D773">
        <v>-0.10624479017667686</v>
      </c>
    </row>
    <row r="774" spans="1:4">
      <c r="A774">
        <v>748</v>
      </c>
      <c r="B774">
        <v>4.6214008724090014</v>
      </c>
      <c r="C774">
        <v>-3.7674856224090014</v>
      </c>
      <c r="D774">
        <v>-0.16230301215023549</v>
      </c>
    </row>
    <row r="775" spans="1:4">
      <c r="A775">
        <v>749</v>
      </c>
      <c r="B775">
        <v>3.2643160116607746</v>
      </c>
      <c r="C775">
        <v>-2.343279622771886</v>
      </c>
      <c r="D775">
        <v>-0.10094831917180881</v>
      </c>
    </row>
    <row r="776" spans="1:4">
      <c r="A776">
        <v>750</v>
      </c>
      <c r="B776">
        <v>6.5272402505265834</v>
      </c>
      <c r="C776">
        <v>-1.7012433681736425</v>
      </c>
      <c r="D776">
        <v>-7.3289443073876914E-2</v>
      </c>
    </row>
    <row r="777" spans="1:4">
      <c r="A777">
        <v>751</v>
      </c>
      <c r="B777">
        <v>1.078556775079401</v>
      </c>
      <c r="C777">
        <v>2.854570999920599</v>
      </c>
      <c r="D777">
        <v>0.1229747152658214</v>
      </c>
    </row>
    <row r="778" spans="1:4">
      <c r="A778">
        <v>752</v>
      </c>
      <c r="B778">
        <v>3.2156862025498798</v>
      </c>
      <c r="C778">
        <v>-2.2086485298226073</v>
      </c>
      <c r="D778">
        <v>-9.5148421281083931E-2</v>
      </c>
    </row>
    <row r="779" spans="1:4">
      <c r="A779">
        <v>753</v>
      </c>
      <c r="B779">
        <v>4.5554503249620399</v>
      </c>
      <c r="C779">
        <v>2.8998113550379605</v>
      </c>
      <c r="D779">
        <v>0.12492366654054426</v>
      </c>
    </row>
    <row r="780" spans="1:4">
      <c r="A780">
        <v>754</v>
      </c>
      <c r="B780">
        <v>9.2082288019068628</v>
      </c>
      <c r="C780">
        <v>7.3414161980931389</v>
      </c>
      <c r="D780">
        <v>0.31626768667989158</v>
      </c>
    </row>
    <row r="781" spans="1:4">
      <c r="A781">
        <v>755</v>
      </c>
      <c r="B781">
        <v>-0.17196009709820648</v>
      </c>
      <c r="C781">
        <v>2.0622732124828218</v>
      </c>
      <c r="D781">
        <v>8.8842583040484896E-2</v>
      </c>
    </row>
    <row r="782" spans="1:4">
      <c r="A782">
        <v>756</v>
      </c>
      <c r="B782">
        <v>2.2300994135537402</v>
      </c>
      <c r="C782">
        <v>-1.4950843635537403</v>
      </c>
      <c r="D782">
        <v>-6.4408127845310942E-2</v>
      </c>
    </row>
    <row r="783" spans="1:4">
      <c r="A783">
        <v>757</v>
      </c>
      <c r="B783">
        <v>3.1327379206895798</v>
      </c>
      <c r="C783">
        <v>-3.4768250318006908</v>
      </c>
      <c r="D783">
        <v>-0.14978137461869512</v>
      </c>
    </row>
    <row r="784" spans="1:4">
      <c r="A784">
        <v>758</v>
      </c>
      <c r="B784">
        <v>6.785764757174543</v>
      </c>
      <c r="C784">
        <v>-0.88834283717454277</v>
      </c>
      <c r="D784">
        <v>-3.8269746124027039E-2</v>
      </c>
    </row>
    <row r="785" spans="1:4">
      <c r="A785">
        <v>759</v>
      </c>
      <c r="B785">
        <v>1.2360050346296294</v>
      </c>
      <c r="C785">
        <v>0.85179256537037062</v>
      </c>
      <c r="D785">
        <v>3.6695163019199215E-2</v>
      </c>
    </row>
    <row r="786" spans="1:4">
      <c r="A786">
        <v>760</v>
      </c>
      <c r="B786">
        <v>2.4765357228662044</v>
      </c>
      <c r="C786">
        <v>-1.7310859478662042</v>
      </c>
      <c r="D786">
        <v>-7.4575059280512668E-2</v>
      </c>
    </row>
    <row r="787" spans="1:4">
      <c r="A787">
        <v>761</v>
      </c>
      <c r="B787">
        <v>3.3105530178440015</v>
      </c>
      <c r="C787">
        <v>-1.1558697844001653E-2</v>
      </c>
      <c r="D787">
        <v>-4.9794787947096241E-4</v>
      </c>
    </row>
    <row r="788" spans="1:4">
      <c r="A788">
        <v>762</v>
      </c>
      <c r="B788">
        <v>5.739769412576309</v>
      </c>
      <c r="C788">
        <v>-4.6508999343154391</v>
      </c>
      <c r="D788">
        <v>-0.20036043775690898</v>
      </c>
    </row>
    <row r="789" spans="1:4">
      <c r="A789">
        <v>763</v>
      </c>
      <c r="B789">
        <v>4.6498148465062847</v>
      </c>
      <c r="C789">
        <v>-3.3000256646881025</v>
      </c>
      <c r="D789">
        <v>-0.14216487048183787</v>
      </c>
    </row>
    <row r="790" spans="1:4">
      <c r="A790">
        <v>764</v>
      </c>
      <c r="B790">
        <v>2.0697444678240142</v>
      </c>
      <c r="C790">
        <v>1.940586332175986</v>
      </c>
      <c r="D790">
        <v>8.3600320908018944E-2</v>
      </c>
    </row>
    <row r="791" spans="1:4">
      <c r="A791">
        <v>765</v>
      </c>
      <c r="B791">
        <v>7.3856919247791994</v>
      </c>
      <c r="C791">
        <v>-5.390851288415563</v>
      </c>
      <c r="D791">
        <v>-0.23223748936415672</v>
      </c>
    </row>
    <row r="792" spans="1:4">
      <c r="A792">
        <v>766</v>
      </c>
      <c r="B792">
        <v>4.384717653539477</v>
      </c>
      <c r="C792">
        <v>26.99958534646052</v>
      </c>
      <c r="D792">
        <v>1.1631402127915476</v>
      </c>
    </row>
    <row r="793" spans="1:4">
      <c r="A793">
        <v>767</v>
      </c>
      <c r="B793">
        <v>0.68713072987658297</v>
      </c>
      <c r="C793">
        <v>4.3898306301234173</v>
      </c>
      <c r="D793">
        <v>0.18911359073556916</v>
      </c>
    </row>
    <row r="794" spans="1:4">
      <c r="A794">
        <v>768</v>
      </c>
      <c r="B794">
        <v>0.46130631502234554</v>
      </c>
      <c r="C794">
        <v>-0.44752373553516606</v>
      </c>
      <c r="D794">
        <v>-1.927929063724973E-2</v>
      </c>
    </row>
    <row r="795" spans="1:4">
      <c r="A795">
        <v>769</v>
      </c>
      <c r="B795">
        <v>6.4520724590239205</v>
      </c>
      <c r="C795">
        <v>3.2747954743094123</v>
      </c>
      <c r="D795">
        <v>0.14107795567817449</v>
      </c>
    </row>
    <row r="796" spans="1:4">
      <c r="A796">
        <v>770</v>
      </c>
      <c r="B796">
        <v>1.8143671865167761</v>
      </c>
      <c r="C796">
        <v>0.80250906348322415</v>
      </c>
      <c r="D796">
        <v>3.4572033269740191E-2</v>
      </c>
    </row>
    <row r="797" spans="1:4">
      <c r="A797">
        <v>771</v>
      </c>
      <c r="B797">
        <v>7.9859322048700445</v>
      </c>
      <c r="C797">
        <v>3.9449697951299552</v>
      </c>
      <c r="D797">
        <v>0.1699490176639033</v>
      </c>
    </row>
    <row r="798" spans="1:4">
      <c r="A798">
        <v>772</v>
      </c>
      <c r="B798">
        <v>3.6531303040561163</v>
      </c>
      <c r="C798">
        <v>-2.3984906969132593</v>
      </c>
      <c r="D798">
        <v>-0.10332680831159353</v>
      </c>
    </row>
    <row r="799" spans="1:4">
      <c r="A799">
        <v>773</v>
      </c>
      <c r="B799">
        <v>4.3257242623540293</v>
      </c>
      <c r="C799">
        <v>-1.2930754409254575</v>
      </c>
      <c r="D799">
        <v>-5.5705597853217756E-2</v>
      </c>
    </row>
    <row r="800" spans="1:4">
      <c r="A800">
        <v>774</v>
      </c>
      <c r="B800">
        <v>3.7933312546461617</v>
      </c>
      <c r="C800">
        <v>1.1075186786871716</v>
      </c>
      <c r="D800">
        <v>4.7711825758379116E-2</v>
      </c>
    </row>
    <row r="801" spans="1:4">
      <c r="A801">
        <v>775</v>
      </c>
      <c r="B801">
        <v>4.5797855417407396</v>
      </c>
      <c r="C801">
        <v>-1.8346697417407398</v>
      </c>
      <c r="D801">
        <v>-7.9037441739463199E-2</v>
      </c>
    </row>
    <row r="802" spans="1:4">
      <c r="A802">
        <v>776</v>
      </c>
      <c r="B802">
        <v>3.331278592270623</v>
      </c>
      <c r="C802">
        <v>-3.4176281422706229</v>
      </c>
      <c r="D802">
        <v>-0.14723117683598633</v>
      </c>
    </row>
    <row r="803" spans="1:4">
      <c r="A803">
        <v>777</v>
      </c>
      <c r="B803">
        <v>5.9719678149031665</v>
      </c>
      <c r="C803">
        <v>2.9010699184301654</v>
      </c>
      <c r="D803">
        <v>0.12497788536179785</v>
      </c>
    </row>
    <row r="804" spans="1:4">
      <c r="A804">
        <v>778</v>
      </c>
      <c r="B804">
        <v>-2.0877715155385355</v>
      </c>
      <c r="C804">
        <v>4.0566582622052021</v>
      </c>
      <c r="D804">
        <v>0.17476054886681844</v>
      </c>
    </row>
    <row r="805" spans="1:4">
      <c r="A805">
        <v>779</v>
      </c>
      <c r="B805">
        <v>2.7625065648798905</v>
      </c>
      <c r="C805">
        <v>-4.4564919879890308E-2</v>
      </c>
      <c r="D805">
        <v>-1.9198535728227088E-3</v>
      </c>
    </row>
    <row r="806" spans="1:4">
      <c r="A806">
        <v>780</v>
      </c>
      <c r="B806">
        <v>3.9682064868377172</v>
      </c>
      <c r="C806">
        <v>0.22591801316228288</v>
      </c>
      <c r="D806">
        <v>9.7325319085861239E-3</v>
      </c>
    </row>
    <row r="807" spans="1:4">
      <c r="A807">
        <v>781</v>
      </c>
      <c r="B807">
        <v>5.8918154672242942</v>
      </c>
      <c r="C807">
        <v>-3.7361195672242942</v>
      </c>
      <c r="D807">
        <v>-0.16095176472795777</v>
      </c>
    </row>
    <row r="808" spans="1:4">
      <c r="A808">
        <v>782</v>
      </c>
      <c r="B808">
        <v>6.5272452504163159</v>
      </c>
      <c r="C808">
        <v>-5.6930704356015012</v>
      </c>
      <c r="D808">
        <v>-0.24525706868942271</v>
      </c>
    </row>
    <row r="809" spans="1:4">
      <c r="A809">
        <v>783</v>
      </c>
      <c r="B809">
        <v>2.8206131923727975</v>
      </c>
      <c r="C809">
        <v>0.74964280762720259</v>
      </c>
      <c r="D809">
        <v>3.2294558734601589E-2</v>
      </c>
    </row>
    <row r="810" spans="1:4">
      <c r="A810">
        <v>784</v>
      </c>
      <c r="B810">
        <v>1.3737381631936381</v>
      </c>
      <c r="C810">
        <v>2.5567111806361842E-2</v>
      </c>
      <c r="D810">
        <v>1.1014293547591644E-3</v>
      </c>
    </row>
    <row r="811" spans="1:4">
      <c r="A811">
        <v>785</v>
      </c>
      <c r="B811">
        <v>2.5687791958508974</v>
      </c>
      <c r="C811">
        <v>-1.0990802244223259</v>
      </c>
      <c r="D811">
        <v>-4.7348297749956164E-2</v>
      </c>
    </row>
    <row r="812" spans="1:4">
      <c r="A812">
        <v>786</v>
      </c>
      <c r="B812">
        <v>4.1005937682867533</v>
      </c>
      <c r="C812">
        <v>-4.3990312682867536</v>
      </c>
      <c r="D812">
        <v>-0.18950995357202746</v>
      </c>
    </row>
    <row r="813" spans="1:4">
      <c r="A813">
        <v>787</v>
      </c>
      <c r="B813">
        <v>-0.52985527074803906</v>
      </c>
      <c r="C813">
        <v>1.9816505257480392</v>
      </c>
      <c r="D813">
        <v>8.5369363440954457E-2</v>
      </c>
    </row>
    <row r="814" spans="1:4">
      <c r="A814">
        <v>788</v>
      </c>
      <c r="B814">
        <v>0.2130371925672021</v>
      </c>
      <c r="C814">
        <v>1.0703122852105758</v>
      </c>
      <c r="D814">
        <v>4.6108976978657137E-2</v>
      </c>
    </row>
    <row r="815" spans="1:4">
      <c r="A815">
        <v>789</v>
      </c>
      <c r="B815">
        <v>2.8102425384891028</v>
      </c>
      <c r="C815">
        <v>-0.68426980771987234</v>
      </c>
      <c r="D815">
        <v>-2.9478294556937019E-2</v>
      </c>
    </row>
    <row r="816" spans="1:4">
      <c r="A816">
        <v>790</v>
      </c>
      <c r="B816">
        <v>1.8133406358816129</v>
      </c>
      <c r="C816">
        <v>-2.3464615787387557</v>
      </c>
      <c r="D816">
        <v>-0.10108539760812203</v>
      </c>
    </row>
    <row r="817" spans="1:4">
      <c r="A817">
        <v>791</v>
      </c>
      <c r="B817">
        <v>2.9977891368050451</v>
      </c>
      <c r="C817">
        <v>-2.4318733948695614</v>
      </c>
      <c r="D817">
        <v>-0.1047649325607698</v>
      </c>
    </row>
    <row r="818" spans="1:4">
      <c r="A818">
        <v>792</v>
      </c>
      <c r="B818">
        <v>4.8188963320437868</v>
      </c>
      <c r="C818">
        <v>-5.198418598710453</v>
      </c>
      <c r="D818">
        <v>-0.22394750280401149</v>
      </c>
    </row>
    <row r="819" spans="1:4">
      <c r="A819">
        <v>793</v>
      </c>
      <c r="B819">
        <v>2.7062028735706094</v>
      </c>
      <c r="C819">
        <v>-1.4744300513483872</v>
      </c>
      <c r="D819">
        <v>-6.3518341547287416E-2</v>
      </c>
    </row>
    <row r="820" spans="1:4">
      <c r="A820">
        <v>794</v>
      </c>
      <c r="B820">
        <v>3.826885305203048</v>
      </c>
      <c r="C820">
        <v>-4.7602458607586033</v>
      </c>
      <c r="D820">
        <v>-0.20507105247631852</v>
      </c>
    </row>
    <row r="821" spans="1:4">
      <c r="A821">
        <v>795</v>
      </c>
      <c r="B821">
        <v>3.657626710100736</v>
      </c>
      <c r="C821">
        <v>0.10356466989926405</v>
      </c>
      <c r="D821">
        <v>4.4615585994585644E-3</v>
      </c>
    </row>
    <row r="822" spans="1:4">
      <c r="A822">
        <v>796</v>
      </c>
      <c r="B822">
        <v>2.41516952831202</v>
      </c>
      <c r="C822">
        <v>-0.94990209352941113</v>
      </c>
      <c r="D822">
        <v>-4.0921714501210939E-2</v>
      </c>
    </row>
    <row r="823" spans="1:4">
      <c r="A823">
        <v>797</v>
      </c>
      <c r="B823">
        <v>0.90530151356601241</v>
      </c>
      <c r="C823">
        <v>-1.2970193751044738</v>
      </c>
      <c r="D823">
        <v>-5.5875502256613287E-2</v>
      </c>
    </row>
    <row r="824" spans="1:4">
      <c r="A824">
        <v>798</v>
      </c>
      <c r="B824">
        <v>2.2034880017860901</v>
      </c>
      <c r="C824">
        <v>-1.5188766327384711</v>
      </c>
      <c r="D824">
        <v>-6.5433097106401814E-2</v>
      </c>
    </row>
    <row r="825" spans="1:4">
      <c r="A825">
        <v>799</v>
      </c>
      <c r="B825">
        <v>3.7145985890767421</v>
      </c>
      <c r="C825">
        <v>-2.2208154838135843</v>
      </c>
      <c r="D825">
        <v>-9.5672572792023541E-2</v>
      </c>
    </row>
    <row r="826" spans="1:4">
      <c r="A826">
        <v>800</v>
      </c>
      <c r="B826">
        <v>3.0980652288105546</v>
      </c>
      <c r="C826">
        <v>-2.0809758954772208</v>
      </c>
      <c r="D826">
        <v>-8.9648293291169537E-2</v>
      </c>
    </row>
    <row r="827" spans="1:4">
      <c r="A827">
        <v>801</v>
      </c>
      <c r="B827">
        <v>5.2359243099676993</v>
      </c>
      <c r="C827">
        <v>-3.6509022310203307</v>
      </c>
      <c r="D827">
        <v>-0.15728060795670015</v>
      </c>
    </row>
    <row r="828" spans="1:4">
      <c r="A828">
        <v>802</v>
      </c>
      <c r="B828">
        <v>2.8742607364432731</v>
      </c>
      <c r="C828">
        <v>-0.51529820072898724</v>
      </c>
      <c r="D828">
        <v>-2.2199009768332934E-2</v>
      </c>
    </row>
    <row r="829" spans="1:4">
      <c r="A829">
        <v>803</v>
      </c>
      <c r="B829">
        <v>4.6215145523773957</v>
      </c>
      <c r="C829">
        <v>-2.3368709809488242</v>
      </c>
      <c r="D829">
        <v>-0.10067223533873772</v>
      </c>
    </row>
    <row r="830" spans="1:4">
      <c r="A830">
        <v>804</v>
      </c>
      <c r="B830">
        <v>3.4479580342526193</v>
      </c>
      <c r="C830">
        <v>-0.5172589842526194</v>
      </c>
      <c r="D830">
        <v>-2.2283480182809675E-2</v>
      </c>
    </row>
    <row r="831" spans="1:4">
      <c r="A831">
        <v>805</v>
      </c>
      <c r="B831">
        <v>6.3811418730935578</v>
      </c>
      <c r="C831">
        <v>-5.1564039397602244</v>
      </c>
      <c r="D831">
        <v>-0.22213751429031234</v>
      </c>
    </row>
    <row r="832" spans="1:4">
      <c r="A832">
        <v>806</v>
      </c>
      <c r="B832">
        <v>4.4533977776011247</v>
      </c>
      <c r="C832">
        <v>-3.1370884176011247</v>
      </c>
      <c r="D832">
        <v>-0.13514554548789826</v>
      </c>
    </row>
    <row r="833" spans="1:4">
      <c r="A833">
        <v>807</v>
      </c>
      <c r="B833">
        <v>6.940943893544965</v>
      </c>
      <c r="C833">
        <v>-1.7110936935449654</v>
      </c>
      <c r="D833">
        <v>-7.3713794388959933E-2</v>
      </c>
    </row>
    <row r="834" spans="1:4">
      <c r="A834">
        <v>808</v>
      </c>
      <c r="B834">
        <v>4.7601837306120753</v>
      </c>
      <c r="C834">
        <v>-5.3522639306120752</v>
      </c>
      <c r="D834">
        <v>-0.23057514873963686</v>
      </c>
    </row>
    <row r="835" spans="1:4">
      <c r="A835">
        <v>809</v>
      </c>
      <c r="B835">
        <v>1.2229330913678145</v>
      </c>
      <c r="C835">
        <v>0.30345384917272589</v>
      </c>
      <c r="D835">
        <v>1.3072770198874531E-2</v>
      </c>
    </row>
    <row r="836" spans="1:4">
      <c r="A836">
        <v>810</v>
      </c>
      <c r="B836">
        <v>1.9847530844728536</v>
      </c>
      <c r="C836">
        <v>-1.5484518952836643</v>
      </c>
      <c r="D836">
        <v>-6.6707197309377395E-2</v>
      </c>
    </row>
    <row r="837" spans="1:4">
      <c r="A837">
        <v>811</v>
      </c>
      <c r="B837">
        <v>3.880499670490154</v>
      </c>
      <c r="C837">
        <v>-2.4971990204901537</v>
      </c>
      <c r="D837">
        <v>-0.1075791558575375</v>
      </c>
    </row>
    <row r="838" spans="1:4">
      <c r="A838">
        <v>812</v>
      </c>
      <c r="B838">
        <v>4.6815129049165867</v>
      </c>
      <c r="C838">
        <v>-1.3970593755048215</v>
      </c>
      <c r="D838">
        <v>-6.0185218345219109E-2</v>
      </c>
    </row>
    <row r="839" spans="1:4">
      <c r="A839">
        <v>813</v>
      </c>
      <c r="B839">
        <v>3.0830915607229894</v>
      </c>
      <c r="C839">
        <v>-2.6994923892944183</v>
      </c>
      <c r="D839">
        <v>-0.11629393977062293</v>
      </c>
    </row>
    <row r="840" spans="1:4">
      <c r="A840">
        <v>814</v>
      </c>
      <c r="B840">
        <v>6.6319306576692014</v>
      </c>
      <c r="C840">
        <v>-6.0809942826692014</v>
      </c>
      <c r="D840">
        <v>-0.26196880037845738</v>
      </c>
    </row>
    <row r="841" spans="1:4">
      <c r="A841">
        <v>815</v>
      </c>
      <c r="B841">
        <v>2.7073144430836069</v>
      </c>
      <c r="C841">
        <v>0.29724929375849785</v>
      </c>
      <c r="D841">
        <v>1.2805478393753227E-2</v>
      </c>
    </row>
    <row r="842" spans="1:4">
      <c r="A842">
        <v>816</v>
      </c>
      <c r="B842">
        <v>5.4055457857312579</v>
      </c>
      <c r="C842">
        <v>-1.0346630165004882</v>
      </c>
      <c r="D842">
        <v>-4.4573209022918878E-2</v>
      </c>
    </row>
    <row r="843" spans="1:4">
      <c r="A843">
        <v>817</v>
      </c>
      <c r="B843">
        <v>3.8509468040371524</v>
      </c>
      <c r="C843">
        <v>5.6929331959628477</v>
      </c>
      <c r="D843">
        <v>0.24525115641556894</v>
      </c>
    </row>
    <row r="844" spans="1:4">
      <c r="A844">
        <v>818</v>
      </c>
      <c r="B844">
        <v>6.2617067475226467</v>
      </c>
      <c r="C844">
        <v>8.6279814024773547</v>
      </c>
      <c r="D844">
        <v>0.37169282400681847</v>
      </c>
    </row>
    <row r="845" spans="1:4">
      <c r="A845">
        <v>819</v>
      </c>
      <c r="B845">
        <v>4.055606406457315</v>
      </c>
      <c r="C845">
        <v>-0.81065511016101821</v>
      </c>
      <c r="D845">
        <v>-3.4922964380149316E-2</v>
      </c>
    </row>
    <row r="846" spans="1:4">
      <c r="A846">
        <v>820</v>
      </c>
      <c r="B846">
        <v>2.8372052414160462</v>
      </c>
      <c r="C846">
        <v>-1.1509071747493795</v>
      </c>
      <c r="D846">
        <v>-4.9580999076965566E-2</v>
      </c>
    </row>
    <row r="847" spans="1:4">
      <c r="A847">
        <v>821</v>
      </c>
      <c r="B847">
        <v>2.0206999379574091</v>
      </c>
      <c r="C847">
        <v>-2.8009080808145521</v>
      </c>
      <c r="D847">
        <v>-0.12066292053464026</v>
      </c>
    </row>
    <row r="848" spans="1:4">
      <c r="A848">
        <v>822</v>
      </c>
      <c r="B848">
        <v>0.11137618695809293</v>
      </c>
      <c r="C848">
        <v>2.2566278035180978</v>
      </c>
      <c r="D848">
        <v>9.7215364972982998E-2</v>
      </c>
    </row>
    <row r="849" spans="1:4">
      <c r="A849">
        <v>823</v>
      </c>
      <c r="B849">
        <v>1.5879998534661586</v>
      </c>
      <c r="C849">
        <v>0.92656395235908384</v>
      </c>
      <c r="D849">
        <v>3.9916309042620356E-2</v>
      </c>
    </row>
    <row r="850" spans="1:4">
      <c r="A850">
        <v>824</v>
      </c>
      <c r="B850">
        <v>4.2280383338745766</v>
      </c>
      <c r="C850">
        <v>0.11446803821844664</v>
      </c>
      <c r="D850">
        <v>4.9312749296977322E-3</v>
      </c>
    </row>
    <row r="851" spans="1:4">
      <c r="A851">
        <v>825</v>
      </c>
      <c r="B851">
        <v>-1.6570108523492166</v>
      </c>
      <c r="C851">
        <v>5.6844353916162325</v>
      </c>
      <c r="D851">
        <v>0.24488507160985251</v>
      </c>
    </row>
    <row r="852" spans="1:4">
      <c r="A852">
        <v>826</v>
      </c>
      <c r="B852">
        <v>0.40598892375571638</v>
      </c>
      <c r="C852">
        <v>0.2059373512442837</v>
      </c>
      <c r="D852">
        <v>8.8717664169388911E-3</v>
      </c>
    </row>
    <row r="853" spans="1:4">
      <c r="A853">
        <v>827</v>
      </c>
      <c r="B853">
        <v>1.6916102801566657</v>
      </c>
      <c r="C853">
        <v>3.9612208506125652</v>
      </c>
      <c r="D853">
        <v>0.17064911197607793</v>
      </c>
    </row>
    <row r="854" spans="1:4">
      <c r="A854">
        <v>828</v>
      </c>
      <c r="B854">
        <v>4.0439947697514587</v>
      </c>
      <c r="C854">
        <v>-4.2383297991632229</v>
      </c>
      <c r="D854">
        <v>-0.18258694573343628</v>
      </c>
    </row>
    <row r="855" spans="1:4">
      <c r="A855">
        <v>829</v>
      </c>
      <c r="B855">
        <v>1.9416346425397886</v>
      </c>
      <c r="C855">
        <v>-1.3265869873673748</v>
      </c>
      <c r="D855">
        <v>-5.7149272885972859E-2</v>
      </c>
    </row>
    <row r="856" spans="1:4">
      <c r="A856">
        <v>830</v>
      </c>
      <c r="B856">
        <v>4.2613447734610963</v>
      </c>
      <c r="C856">
        <v>-0.17160337346109689</v>
      </c>
      <c r="D856">
        <v>-7.3926611006066368E-3</v>
      </c>
    </row>
    <row r="857" spans="1:4">
      <c r="A857">
        <v>831</v>
      </c>
      <c r="B857">
        <v>4.847225287263238</v>
      </c>
      <c r="C857">
        <v>-4.7732084650410158</v>
      </c>
      <c r="D857">
        <v>-0.20562948054511676</v>
      </c>
    </row>
    <row r="858" spans="1:4">
      <c r="A858">
        <v>832</v>
      </c>
      <c r="B858">
        <v>-4.0037339365694455</v>
      </c>
      <c r="C858">
        <v>4.1592988921250011</v>
      </c>
      <c r="D858">
        <v>0.1791822998898068</v>
      </c>
    </row>
    <row r="859" spans="1:4">
      <c r="A859">
        <v>833</v>
      </c>
      <c r="B859">
        <v>-9.6478337058435448E-2</v>
      </c>
      <c r="C859">
        <v>0.36257112039176864</v>
      </c>
      <c r="D859">
        <v>1.5619538030417813E-2</v>
      </c>
    </row>
    <row r="860" spans="1:4">
      <c r="A860">
        <v>834</v>
      </c>
      <c r="B860">
        <v>3.8650076014579495</v>
      </c>
      <c r="C860">
        <v>-1.7309110014579496</v>
      </c>
      <c r="D860">
        <v>-7.4567522601711386E-2</v>
      </c>
    </row>
    <row r="861" spans="1:4">
      <c r="A861">
        <v>835</v>
      </c>
      <c r="B861">
        <v>5.9954909132337004</v>
      </c>
      <c r="C861">
        <v>23.42670275343297</v>
      </c>
      <c r="D861">
        <v>1.0092206852800603</v>
      </c>
    </row>
    <row r="862" spans="1:4">
      <c r="A862">
        <v>836</v>
      </c>
      <c r="B862">
        <v>2.6370864394718336</v>
      </c>
      <c r="C862">
        <v>-1.5497399616940557</v>
      </c>
      <c r="D862">
        <v>-6.6762687118552141E-2</v>
      </c>
    </row>
    <row r="863" spans="1:4">
      <c r="A863">
        <v>837</v>
      </c>
      <c r="B863">
        <v>0.8200106791500219</v>
      </c>
      <c r="C863">
        <v>1.4994895398975974</v>
      </c>
      <c r="D863">
        <v>6.4597902528300652E-2</v>
      </c>
    </row>
    <row r="864" spans="1:4">
      <c r="A864">
        <v>838</v>
      </c>
      <c r="B864">
        <v>8.2534856303609363</v>
      </c>
      <c r="C864">
        <v>-6.4867052303609363</v>
      </c>
      <c r="D864">
        <v>-0.27944679909490389</v>
      </c>
    </row>
    <row r="865" spans="1:4">
      <c r="A865">
        <v>839</v>
      </c>
      <c r="B865">
        <v>7.1334332077221205</v>
      </c>
      <c r="C865">
        <v>-2.7626712077221205</v>
      </c>
      <c r="D865">
        <v>-0.11901567876649789</v>
      </c>
    </row>
    <row r="866" spans="1:4">
      <c r="A866">
        <v>840</v>
      </c>
      <c r="B866">
        <v>-0.80115641343180144</v>
      </c>
      <c r="C866">
        <v>3.7003454434318015</v>
      </c>
      <c r="D866">
        <v>0.15941061802416642</v>
      </c>
    </row>
    <row r="867" spans="1:4">
      <c r="A867">
        <v>841</v>
      </c>
      <c r="B867">
        <v>2.7037566408259908</v>
      </c>
      <c r="C867">
        <v>0.46081187917400968</v>
      </c>
      <c r="D867">
        <v>1.9851742918325796E-2</v>
      </c>
    </row>
    <row r="868" spans="1:4">
      <c r="A868">
        <v>842</v>
      </c>
      <c r="B868">
        <v>6.2641932308597763</v>
      </c>
      <c r="C868">
        <v>-3.3098458246097762</v>
      </c>
      <c r="D868">
        <v>-0.14258792227149952</v>
      </c>
    </row>
    <row r="869" spans="1:4">
      <c r="A869">
        <v>843</v>
      </c>
      <c r="B869">
        <v>1.9768614682631545</v>
      </c>
      <c r="C869">
        <v>0.8149180376191989</v>
      </c>
      <c r="D869">
        <v>3.510661099128045E-2</v>
      </c>
    </row>
    <row r="870" spans="1:4">
      <c r="A870">
        <v>844</v>
      </c>
      <c r="B870">
        <v>4.1391681079195539</v>
      </c>
      <c r="C870">
        <v>-2.8801399346912078</v>
      </c>
      <c r="D870">
        <v>-0.12407622315375043</v>
      </c>
    </row>
    <row r="871" spans="1:4">
      <c r="A871">
        <v>845</v>
      </c>
      <c r="B871">
        <v>3.2360388965357889</v>
      </c>
      <c r="C871">
        <v>-2.134304736535789</v>
      </c>
      <c r="D871">
        <v>-9.1945695963870991E-2</v>
      </c>
    </row>
    <row r="872" spans="1:4">
      <c r="A872">
        <v>846</v>
      </c>
      <c r="B872">
        <v>6.7556029888124138</v>
      </c>
      <c r="C872">
        <v>-4.466414188812414</v>
      </c>
      <c r="D872">
        <v>-0.19241280498670696</v>
      </c>
    </row>
    <row r="873" spans="1:4">
      <c r="A873">
        <v>847</v>
      </c>
      <c r="B873">
        <v>3.8208223582972094</v>
      </c>
      <c r="C873">
        <v>2.4174553714325206</v>
      </c>
      <c r="D873">
        <v>0.10414380513850027</v>
      </c>
    </row>
    <row r="874" spans="1:4">
      <c r="A874">
        <v>848</v>
      </c>
      <c r="B874">
        <v>9.9613173807663991E-2</v>
      </c>
      <c r="C874">
        <v>0.26998940619233591</v>
      </c>
      <c r="D874">
        <v>1.1631124379885534E-2</v>
      </c>
    </row>
    <row r="875" spans="1:4">
      <c r="A875">
        <v>849</v>
      </c>
      <c r="B875">
        <v>1.2555224311634685</v>
      </c>
      <c r="C875">
        <v>0.54192309515232084</v>
      </c>
      <c r="D875">
        <v>2.3346008322855865E-2</v>
      </c>
    </row>
    <row r="876" spans="1:4">
      <c r="A876">
        <v>850</v>
      </c>
      <c r="B876">
        <v>7.5966061011422843</v>
      </c>
      <c r="C876">
        <v>18.290570898857716</v>
      </c>
      <c r="D876">
        <v>0.78795649097497</v>
      </c>
    </row>
    <row r="877" spans="1:4">
      <c r="A877">
        <v>851</v>
      </c>
      <c r="B877">
        <v>5.5691329756795396</v>
      </c>
      <c r="C877">
        <v>5.7544544320459856E-2</v>
      </c>
      <c r="D877">
        <v>2.4790148688215593E-3</v>
      </c>
    </row>
    <row r="878" spans="1:4">
      <c r="A878">
        <v>852</v>
      </c>
      <c r="B878">
        <v>2.372602666106963</v>
      </c>
      <c r="C878">
        <v>-1.9811776661069631</v>
      </c>
      <c r="D878">
        <v>-8.5348992681311894E-2</v>
      </c>
    </row>
    <row r="879" spans="1:4">
      <c r="A879">
        <v>853</v>
      </c>
      <c r="B879">
        <v>2.7585314877502336</v>
      </c>
      <c r="C879">
        <v>-0.7514401150229606</v>
      </c>
      <c r="D879">
        <v>-3.2371986609138474E-2</v>
      </c>
    </row>
    <row r="880" spans="1:4">
      <c r="A880">
        <v>854</v>
      </c>
      <c r="B880">
        <v>4.0208677308655423</v>
      </c>
      <c r="C880">
        <v>0.28084751913445771</v>
      </c>
      <c r="D880">
        <v>1.2098891111705727E-2</v>
      </c>
    </row>
    <row r="881" spans="1:4">
      <c r="A881">
        <v>855</v>
      </c>
      <c r="B881">
        <v>2.487312435973982</v>
      </c>
      <c r="C881">
        <v>-1.3178485109739819</v>
      </c>
      <c r="D881">
        <v>-5.6772819945631041E-2</v>
      </c>
    </row>
    <row r="882" spans="1:4">
      <c r="A882">
        <v>856</v>
      </c>
      <c r="B882">
        <v>5.5255711519002046</v>
      </c>
      <c r="C882">
        <v>-6.0820850519002043</v>
      </c>
      <c r="D882">
        <v>-0.26201579063920305</v>
      </c>
    </row>
    <row r="883" spans="1:4">
      <c r="A883">
        <v>857</v>
      </c>
      <c r="B883">
        <v>5.7378631700577483</v>
      </c>
      <c r="C883">
        <v>-4.3332705033910814</v>
      </c>
      <c r="D883">
        <v>-0.18667698450629644</v>
      </c>
    </row>
    <row r="884" spans="1:4">
      <c r="A884">
        <v>858</v>
      </c>
      <c r="B884">
        <v>4.9333987415329528</v>
      </c>
      <c r="C884">
        <v>-3.2330253937068658</v>
      </c>
      <c r="D884">
        <v>-0.13927850358226534</v>
      </c>
    </row>
    <row r="885" spans="1:4">
      <c r="A885">
        <v>859</v>
      </c>
      <c r="B885">
        <v>6.3770651876943827</v>
      </c>
      <c r="C885">
        <v>-3.3413963876943824</v>
      </c>
      <c r="D885">
        <v>-0.14394711828095724</v>
      </c>
    </row>
    <row r="886" spans="1:4">
      <c r="A886">
        <v>860</v>
      </c>
      <c r="B886">
        <v>2.5218930371660315</v>
      </c>
      <c r="C886">
        <v>-2.2044637166031666E-2</v>
      </c>
      <c r="D886">
        <v>-9.4968139825791467E-4</v>
      </c>
    </row>
    <row r="887" spans="1:4">
      <c r="A887">
        <v>861</v>
      </c>
      <c r="B887">
        <v>6.9990028247822256</v>
      </c>
      <c r="C887">
        <v>-4.3783140033536538</v>
      </c>
      <c r="D887">
        <v>-0.18861745527497847</v>
      </c>
    </row>
    <row r="888" spans="1:4">
      <c r="A888">
        <v>862</v>
      </c>
      <c r="B888">
        <v>2.7299881003437863</v>
      </c>
      <c r="C888">
        <v>-0.84108770034378622</v>
      </c>
      <c r="D888">
        <v>-3.6233998196660247E-2</v>
      </c>
    </row>
    <row r="889" spans="1:4">
      <c r="A889">
        <v>863</v>
      </c>
      <c r="B889">
        <v>3.1805987899151451</v>
      </c>
      <c r="C889">
        <v>5.0961193795763808</v>
      </c>
      <c r="D889">
        <v>0.21954045973334402</v>
      </c>
    </row>
    <row r="890" spans="1:4">
      <c r="A890">
        <v>864</v>
      </c>
      <c r="B890">
        <v>3.7146620186731587</v>
      </c>
      <c r="C890">
        <v>-3.7191057408953809</v>
      </c>
      <c r="D890">
        <v>-0.16021881030207788</v>
      </c>
    </row>
    <row r="891" spans="1:4">
      <c r="A891">
        <v>865</v>
      </c>
      <c r="B891">
        <v>4.3047158262542613</v>
      </c>
      <c r="C891">
        <v>34.212656481438046</v>
      </c>
      <c r="D891">
        <v>1.4738788032980192</v>
      </c>
    </row>
    <row r="892" spans="1:4">
      <c r="A892">
        <v>866</v>
      </c>
      <c r="B892">
        <v>1.5161493250598843</v>
      </c>
      <c r="C892">
        <v>-0.36492432505988437</v>
      </c>
      <c r="D892">
        <v>-1.5720913919835797E-2</v>
      </c>
    </row>
    <row r="893" spans="1:4">
      <c r="A893">
        <v>867</v>
      </c>
      <c r="B893">
        <v>4.5337272348448083</v>
      </c>
      <c r="C893">
        <v>2.8310859651551921</v>
      </c>
      <c r="D893">
        <v>0.12196298164162211</v>
      </c>
    </row>
    <row r="894" spans="1:4">
      <c r="A894">
        <v>868</v>
      </c>
      <c r="B894">
        <v>7.0753526872034431</v>
      </c>
      <c r="C894">
        <v>-7.2910381872034433</v>
      </c>
      <c r="D894">
        <v>-0.31409740556059518</v>
      </c>
    </row>
    <row r="895" spans="1:4">
      <c r="A895">
        <v>869</v>
      </c>
      <c r="B895">
        <v>8.2534287903767414</v>
      </c>
      <c r="C895">
        <v>-5.6230795903767419</v>
      </c>
      <c r="D895">
        <v>-0.24224186806454129</v>
      </c>
    </row>
    <row r="896" spans="1:4">
      <c r="A896">
        <v>870</v>
      </c>
      <c r="B896">
        <v>6.9366432583762485</v>
      </c>
      <c r="C896">
        <v>0.56137149162375088</v>
      </c>
      <c r="D896">
        <v>2.4183843856993022E-2</v>
      </c>
    </row>
    <row r="897" spans="1:4">
      <c r="A897">
        <v>871</v>
      </c>
      <c r="B897">
        <v>6.99279521476657</v>
      </c>
      <c r="C897">
        <v>-6.4779926459592305</v>
      </c>
      <c r="D897">
        <v>-0.27907146157971896</v>
      </c>
    </row>
    <row r="898" spans="1:4">
      <c r="A898">
        <v>872</v>
      </c>
      <c r="B898">
        <v>6.1789023964437852</v>
      </c>
      <c r="C898">
        <v>-5.0905128250152138</v>
      </c>
      <c r="D898">
        <v>-0.21929892976236029</v>
      </c>
    </row>
    <row r="899" spans="1:4">
      <c r="A899">
        <v>873</v>
      </c>
      <c r="B899">
        <v>6.1578773709523338</v>
      </c>
      <c r="C899">
        <v>-4.4260901709523335</v>
      </c>
      <c r="D899">
        <v>-0.19067564917069985</v>
      </c>
    </row>
    <row r="900" spans="1:4">
      <c r="A900">
        <v>874</v>
      </c>
      <c r="B900">
        <v>4.1798071383246302</v>
      </c>
      <c r="C900">
        <v>-1.2423328837791754</v>
      </c>
      <c r="D900">
        <v>-5.3519612107164403E-2</v>
      </c>
    </row>
    <row r="901" spans="1:4">
      <c r="A901">
        <v>875</v>
      </c>
      <c r="B901">
        <v>6.1334011513625182</v>
      </c>
      <c r="C901">
        <v>-1.3992292624736296</v>
      </c>
      <c r="D901">
        <v>-6.0278696921213751E-2</v>
      </c>
    </row>
    <row r="902" spans="1:4">
      <c r="A902">
        <v>876</v>
      </c>
      <c r="B902">
        <v>1.2970817778984487</v>
      </c>
      <c r="C902">
        <v>0.90268674710155139</v>
      </c>
      <c r="D902">
        <v>3.888768074156556E-2</v>
      </c>
    </row>
    <row r="903" spans="1:4">
      <c r="A903">
        <v>877</v>
      </c>
      <c r="B903">
        <v>3.3456820193190882</v>
      </c>
      <c r="C903">
        <v>9.9725802306809115</v>
      </c>
      <c r="D903">
        <v>0.42961804571252799</v>
      </c>
    </row>
    <row r="904" spans="1:4">
      <c r="A904">
        <v>878</v>
      </c>
      <c r="B904">
        <v>4.2131280953834258</v>
      </c>
      <c r="C904">
        <v>-2.5909415239548546</v>
      </c>
      <c r="D904">
        <v>-0.1116175762269021</v>
      </c>
    </row>
    <row r="905" spans="1:4">
      <c r="A905">
        <v>879</v>
      </c>
      <c r="B905">
        <v>1.5933743616716911</v>
      </c>
      <c r="C905">
        <v>1.6089896912694854</v>
      </c>
      <c r="D905">
        <v>6.9315161246649867E-2</v>
      </c>
    </row>
    <row r="906" spans="1:4">
      <c r="A906">
        <v>880</v>
      </c>
      <c r="B906">
        <v>6.4199078397634448</v>
      </c>
      <c r="C906">
        <v>-3.1626979306725356</v>
      </c>
      <c r="D906">
        <v>-0.1362488014861343</v>
      </c>
    </row>
    <row r="907" spans="1:4">
      <c r="A907">
        <v>881</v>
      </c>
      <c r="B907">
        <v>7.2342995403256651</v>
      </c>
      <c r="C907">
        <v>-2.0315315403256653</v>
      </c>
      <c r="D907">
        <v>-8.7518233994541839E-2</v>
      </c>
    </row>
    <row r="908" spans="1:4">
      <c r="A908">
        <v>882</v>
      </c>
      <c r="B908">
        <v>2.100234348341536</v>
      </c>
      <c r="C908">
        <v>1.080027804599641</v>
      </c>
      <c r="D908">
        <v>4.6527520861630478E-2</v>
      </c>
    </row>
    <row r="909" spans="1:4">
      <c r="A909">
        <v>883</v>
      </c>
      <c r="B909">
        <v>2.3143666253048911</v>
      </c>
      <c r="C909">
        <v>-0.38247935863822424</v>
      </c>
      <c r="D909">
        <v>-1.6477183515455709E-2</v>
      </c>
    </row>
    <row r="910" spans="1:4">
      <c r="A910">
        <v>884</v>
      </c>
      <c r="B910">
        <v>4.3205339355224481</v>
      </c>
      <c r="C910">
        <v>-0.15680722123673352</v>
      </c>
      <c r="D910">
        <v>-6.7552439171239178E-3</v>
      </c>
    </row>
    <row r="911" spans="1:4">
      <c r="A911">
        <v>885</v>
      </c>
      <c r="B911">
        <v>0.2512158466093779</v>
      </c>
      <c r="C911">
        <v>1.9582604905999248</v>
      </c>
      <c r="D911">
        <v>8.4361722393498664E-2</v>
      </c>
    </row>
    <row r="912" spans="1:4">
      <c r="A912">
        <v>886</v>
      </c>
      <c r="B912">
        <v>5.2402767852308783</v>
      </c>
      <c r="C912">
        <v>-4.6340397574531007</v>
      </c>
      <c r="D912">
        <v>-0.19963410253910036</v>
      </c>
    </row>
    <row r="913" spans="1:4">
      <c r="A913">
        <v>887</v>
      </c>
      <c r="B913">
        <v>3.1176273936297161</v>
      </c>
      <c r="C913">
        <v>-0.97131706505828719</v>
      </c>
      <c r="D913">
        <v>-4.1844269948688846E-2</v>
      </c>
    </row>
    <row r="914" spans="1:4">
      <c r="A914">
        <v>888</v>
      </c>
      <c r="B914">
        <v>4.7789180436423013</v>
      </c>
      <c r="C914">
        <v>-4.5850188436423016</v>
      </c>
      <c r="D914">
        <v>-0.1975222850652589</v>
      </c>
    </row>
    <row r="915" spans="1:4">
      <c r="A915">
        <v>889</v>
      </c>
      <c r="B915">
        <v>2.6227261909862052</v>
      </c>
      <c r="C915">
        <v>-0.49165435098620502</v>
      </c>
      <c r="D915">
        <v>-2.1180434406225149E-2</v>
      </c>
    </row>
    <row r="916" spans="1:4">
      <c r="A916">
        <v>890</v>
      </c>
      <c r="B916">
        <v>5.9818950869405914</v>
      </c>
      <c r="C916">
        <v>-3.7376993177098221</v>
      </c>
      <c r="D916">
        <v>-0.16101982026630463</v>
      </c>
    </row>
    <row r="917" spans="1:4">
      <c r="A917">
        <v>891</v>
      </c>
      <c r="B917">
        <v>3.2009556277398721</v>
      </c>
      <c r="C917">
        <v>-2.1389950659421193</v>
      </c>
      <c r="D917">
        <v>-9.2147755020472649E-2</v>
      </c>
    </row>
    <row r="918" spans="1:4">
      <c r="A918">
        <v>892</v>
      </c>
      <c r="B918">
        <v>2.7333758648457338</v>
      </c>
      <c r="C918">
        <v>-1.9974672148457338</v>
      </c>
      <c r="D918">
        <v>-8.6050745280218957E-2</v>
      </c>
    </row>
    <row r="919" spans="1:4">
      <c r="A919">
        <v>893</v>
      </c>
      <c r="B919">
        <v>-2.3411977860418909</v>
      </c>
      <c r="C919">
        <v>3.2577300217561764</v>
      </c>
      <c r="D919">
        <v>0.14034277719822955</v>
      </c>
    </row>
    <row r="920" spans="1:4">
      <c r="A920">
        <v>894</v>
      </c>
      <c r="B920">
        <v>4.6514100484580627</v>
      </c>
      <c r="C920">
        <v>-4.8471159651247291</v>
      </c>
      <c r="D920">
        <v>-0.20881341038222928</v>
      </c>
    </row>
    <row r="921" spans="1:4">
      <c r="A921">
        <v>895</v>
      </c>
      <c r="B921">
        <v>3.5918980405039056</v>
      </c>
      <c r="C921">
        <v>-3.9665004712731364</v>
      </c>
      <c r="D921">
        <v>-0.17087655765792062</v>
      </c>
    </row>
    <row r="922" spans="1:4">
      <c r="A922">
        <v>896</v>
      </c>
      <c r="B922">
        <v>3.0012171518995041</v>
      </c>
      <c r="C922">
        <v>-0.90833949013479787</v>
      </c>
      <c r="D922">
        <v>-3.9131200508635174E-2</v>
      </c>
    </row>
    <row r="923" spans="1:4">
      <c r="A923">
        <v>897</v>
      </c>
      <c r="B923">
        <v>3.6814808485569848</v>
      </c>
      <c r="C923">
        <v>-3.5701519152236512</v>
      </c>
      <c r="D923">
        <v>-0.15380189010627779</v>
      </c>
    </row>
    <row r="924" spans="1:4">
      <c r="A924">
        <v>898</v>
      </c>
      <c r="B924">
        <v>2.3400249158132613</v>
      </c>
      <c r="C924">
        <v>28.548521084186739</v>
      </c>
      <c r="D924">
        <v>1.2298682539988726</v>
      </c>
    </row>
    <row r="925" spans="1:4">
      <c r="A925">
        <v>899</v>
      </c>
      <c r="B925">
        <v>1.8949583983491096</v>
      </c>
      <c r="C925">
        <v>0.41176703290089023</v>
      </c>
      <c r="D925">
        <v>1.7738894435712957E-2</v>
      </c>
    </row>
    <row r="926" spans="1:4">
      <c r="A926">
        <v>900</v>
      </c>
      <c r="B926">
        <v>2.7492794751886773</v>
      </c>
      <c r="C926">
        <v>2.2697497215326337</v>
      </c>
      <c r="D926">
        <v>9.7780656266008764E-2</v>
      </c>
    </row>
    <row r="927" spans="1:4">
      <c r="A927">
        <v>901</v>
      </c>
      <c r="B927">
        <v>2.150530718203874</v>
      </c>
      <c r="C927">
        <v>0.78455042013201171</v>
      </c>
      <c r="D927">
        <v>3.3798376193865318E-2</v>
      </c>
    </row>
    <row r="928" spans="1:4">
      <c r="A928">
        <v>902</v>
      </c>
      <c r="B928">
        <v>5.3467813442050831</v>
      </c>
      <c r="C928">
        <v>2.0629102391282501</v>
      </c>
      <c r="D928">
        <v>8.8870026102976757E-2</v>
      </c>
    </row>
    <row r="929" spans="1:4">
      <c r="A929">
        <v>903</v>
      </c>
      <c r="B929">
        <v>3.9731346852266545</v>
      </c>
      <c r="C929">
        <v>-2.5392485452266547</v>
      </c>
      <c r="D929">
        <v>-0.10939064638682477</v>
      </c>
    </row>
    <row r="930" spans="1:4">
      <c r="A930">
        <v>904</v>
      </c>
      <c r="B930">
        <v>3.1012974730291099</v>
      </c>
      <c r="C930">
        <v>-1.5787889730291098</v>
      </c>
      <c r="D930">
        <v>-6.801411645689448E-2</v>
      </c>
    </row>
    <row r="931" spans="1:4">
      <c r="A931">
        <v>905</v>
      </c>
      <c r="B931">
        <v>4.7198064547956502</v>
      </c>
      <c r="C931">
        <v>-1.48128045479565</v>
      </c>
      <c r="D931">
        <v>-6.3813456439650071E-2</v>
      </c>
    </row>
    <row r="932" spans="1:4">
      <c r="A932">
        <v>906</v>
      </c>
      <c r="B932">
        <v>2.1077314948291037</v>
      </c>
      <c r="C932">
        <v>-1.96041934098295</v>
      </c>
      <c r="D932">
        <v>-8.4454725514164233E-2</v>
      </c>
    </row>
    <row r="933" spans="1:4">
      <c r="A933">
        <v>907</v>
      </c>
      <c r="B933">
        <v>4.0230950137303534</v>
      </c>
      <c r="C933">
        <v>2.100193168087829</v>
      </c>
      <c r="D933">
        <v>9.0476172025851884E-2</v>
      </c>
    </row>
    <row r="934" spans="1:4">
      <c r="A934">
        <v>908</v>
      </c>
      <c r="B934">
        <v>2.852292589472007</v>
      </c>
      <c r="C934">
        <v>-3.113675289472007</v>
      </c>
      <c r="D934">
        <v>-0.1341369095964664</v>
      </c>
    </row>
    <row r="935" spans="1:4">
      <c r="A935">
        <v>909</v>
      </c>
      <c r="B935">
        <v>-1.8226195545069386</v>
      </c>
      <c r="C935">
        <v>4.777452615112999</v>
      </c>
      <c r="D935">
        <v>0.20581231822778856</v>
      </c>
    </row>
    <row r="936" spans="1:4">
      <c r="A936">
        <v>910</v>
      </c>
      <c r="B936">
        <v>3.5881373955612466</v>
      </c>
      <c r="C936">
        <v>-1.5795499755612465</v>
      </c>
      <c r="D936">
        <v>-6.8046900391751486E-2</v>
      </c>
    </row>
    <row r="937" spans="1:4">
      <c r="A937">
        <v>911</v>
      </c>
      <c r="B937">
        <v>3.9095743865910295</v>
      </c>
      <c r="C937">
        <v>-0.65515154659102981</v>
      </c>
      <c r="D937">
        <v>-2.8223881942412859E-2</v>
      </c>
    </row>
    <row r="938" spans="1:4">
      <c r="A938">
        <v>912</v>
      </c>
      <c r="B938">
        <v>4.178019093467273</v>
      </c>
      <c r="C938">
        <v>-2.9883955601339398</v>
      </c>
      <c r="D938">
        <v>-0.1287398677837539</v>
      </c>
    </row>
    <row r="939" spans="1:4">
      <c r="A939">
        <v>913</v>
      </c>
      <c r="B939">
        <v>2.1996971060303836</v>
      </c>
      <c r="C939">
        <v>-1.5676288060303838</v>
      </c>
      <c r="D939">
        <v>-6.7533337257839526E-2</v>
      </c>
    </row>
    <row r="940" spans="1:4">
      <c r="A940">
        <v>914</v>
      </c>
      <c r="B940">
        <v>7.200735489989313</v>
      </c>
      <c r="C940">
        <v>-4.391345989989313</v>
      </c>
      <c r="D940">
        <v>-0.18917887233061056</v>
      </c>
    </row>
    <row r="941" spans="1:4">
      <c r="A941">
        <v>915</v>
      </c>
      <c r="B941">
        <v>3.4430253181708719</v>
      </c>
      <c r="C941">
        <v>-3.6547025403930942</v>
      </c>
      <c r="D941">
        <v>-0.15744432501367669</v>
      </c>
    </row>
    <row r="942" spans="1:4">
      <c r="A942">
        <v>916</v>
      </c>
      <c r="B942">
        <v>1.5637455117264745</v>
      </c>
      <c r="C942">
        <v>-1.2656699492264745</v>
      </c>
      <c r="D942">
        <v>-5.4524971223683584E-2</v>
      </c>
    </row>
    <row r="943" spans="1:4">
      <c r="A943">
        <v>917</v>
      </c>
      <c r="B943">
        <v>3.0054041070998263</v>
      </c>
      <c r="C943">
        <v>-3.7181479213855404</v>
      </c>
      <c r="D943">
        <v>-0.16017754750584617</v>
      </c>
    </row>
    <row r="944" spans="1:4">
      <c r="A944">
        <v>918</v>
      </c>
      <c r="B944">
        <v>3.0475910170550282</v>
      </c>
      <c r="C944">
        <v>4.004807453533207</v>
      </c>
      <c r="D944">
        <v>0.17252681972400905</v>
      </c>
    </row>
    <row r="945" spans="1:4">
      <c r="A945">
        <v>919</v>
      </c>
      <c r="B945">
        <v>6.4255128873507346</v>
      </c>
      <c r="C945">
        <v>4.0121815126492653</v>
      </c>
      <c r="D945">
        <v>0.1728444936652688</v>
      </c>
    </row>
    <row r="946" spans="1:4">
      <c r="A946">
        <v>920</v>
      </c>
      <c r="B946">
        <v>5.3787673892439933</v>
      </c>
      <c r="C946">
        <v>-4.3836181035297077</v>
      </c>
      <c r="D946">
        <v>-0.1888459555326038</v>
      </c>
    </row>
    <row r="947" spans="1:4">
      <c r="A947">
        <v>921</v>
      </c>
      <c r="B947">
        <v>2.1813916573741534</v>
      </c>
      <c r="C947">
        <v>1.0327013148480688</v>
      </c>
      <c r="D947">
        <v>4.4488699055519408E-2</v>
      </c>
    </row>
    <row r="948" spans="1:4">
      <c r="A948">
        <v>922</v>
      </c>
      <c r="B948">
        <v>3.8742293632064611</v>
      </c>
      <c r="C948">
        <v>-3.7537175917778898</v>
      </c>
      <c r="D948">
        <v>-0.16170988637172826</v>
      </c>
    </row>
    <row r="949" spans="1:4">
      <c r="A949">
        <v>923</v>
      </c>
      <c r="B949">
        <v>3.7492828704577197</v>
      </c>
      <c r="C949">
        <v>-2.6418146704577197</v>
      </c>
      <c r="D949">
        <v>-0.11380918775313154</v>
      </c>
    </row>
    <row r="950" spans="1:4">
      <c r="A950">
        <v>924</v>
      </c>
      <c r="B950">
        <v>4.8795927492087596</v>
      </c>
      <c r="C950">
        <v>-4.0188587492087597</v>
      </c>
      <c r="D950">
        <v>-0.17313214854044592</v>
      </c>
    </row>
    <row r="951" spans="1:4">
      <c r="A951">
        <v>925</v>
      </c>
      <c r="B951">
        <v>5.6866100186374249</v>
      </c>
      <c r="C951">
        <v>-5.1314668617746797</v>
      </c>
      <c r="D951">
        <v>-0.2210632267476591</v>
      </c>
    </row>
    <row r="952" spans="1:4">
      <c r="A952">
        <v>926</v>
      </c>
      <c r="B952">
        <v>0.30516284174468566</v>
      </c>
      <c r="C952">
        <v>1.6368010824977388</v>
      </c>
      <c r="D952">
        <v>7.0513273998981454E-2</v>
      </c>
    </row>
    <row r="953" spans="1:4">
      <c r="A953">
        <v>927</v>
      </c>
      <c r="B953">
        <v>6.719781404798205</v>
      </c>
      <c r="C953">
        <v>7.332686817424019</v>
      </c>
      <c r="D953">
        <v>0.31589162558270328</v>
      </c>
    </row>
    <row r="954" spans="1:4">
      <c r="A954">
        <v>928</v>
      </c>
      <c r="B954">
        <v>2.8902248484123092</v>
      </c>
      <c r="C954">
        <v>-1.1047396436878998</v>
      </c>
      <c r="D954">
        <v>-4.7592105128638706E-2</v>
      </c>
    </row>
    <row r="955" spans="1:4">
      <c r="A955">
        <v>929</v>
      </c>
      <c r="B955">
        <v>6.7183567227990171</v>
      </c>
      <c r="C955">
        <v>-1.7966604875048997</v>
      </c>
      <c r="D955">
        <v>-7.7400005775443162E-2</v>
      </c>
    </row>
    <row r="956" spans="1:4">
      <c r="A956">
        <v>930</v>
      </c>
      <c r="B956">
        <v>4.1520039046472252</v>
      </c>
      <c r="C956">
        <v>-1.036609207677528</v>
      </c>
      <c r="D956">
        <v>-4.4657050800144239E-2</v>
      </c>
    </row>
    <row r="957" spans="1:4">
      <c r="A957">
        <v>931</v>
      </c>
      <c r="B957">
        <v>1.5728072354987868</v>
      </c>
      <c r="C957">
        <v>0.24984128450121346</v>
      </c>
      <c r="D957">
        <v>1.0763144733144983E-2</v>
      </c>
    </row>
    <row r="958" spans="1:4">
      <c r="A958">
        <v>932</v>
      </c>
      <c r="B958">
        <v>5.1317220529566736</v>
      </c>
      <c r="C958">
        <v>1.8105299113290414</v>
      </c>
      <c r="D958">
        <v>7.7997499565481049E-2</v>
      </c>
    </row>
    <row r="959" spans="1:4">
      <c r="A959">
        <v>933</v>
      </c>
      <c r="B959">
        <v>6.6637323962684327</v>
      </c>
      <c r="C959">
        <v>1.159366803731567</v>
      </c>
      <c r="D959">
        <v>4.9945439290702741E-2</v>
      </c>
    </row>
    <row r="960" spans="1:4">
      <c r="A960">
        <v>934</v>
      </c>
      <c r="B960">
        <v>3.6582401297026741</v>
      </c>
      <c r="C960">
        <v>16.001886270297327</v>
      </c>
      <c r="D960">
        <v>0.68936012026346738</v>
      </c>
    </row>
    <row r="961" spans="1:4">
      <c r="A961">
        <v>935</v>
      </c>
      <c r="B961">
        <v>5.9692121313142517</v>
      </c>
      <c r="C961">
        <v>11.21175866868575</v>
      </c>
      <c r="D961">
        <v>0.48300176452051313</v>
      </c>
    </row>
    <row r="962" spans="1:4">
      <c r="A962">
        <v>936</v>
      </c>
      <c r="B962">
        <v>4.6845651116000102</v>
      </c>
      <c r="C962">
        <v>-2.9046974525091014</v>
      </c>
      <c r="D962">
        <v>-0.12513415927142793</v>
      </c>
    </row>
    <row r="963" spans="1:4">
      <c r="A963">
        <v>937</v>
      </c>
      <c r="B963">
        <v>3.2157424352714257</v>
      </c>
      <c r="C963">
        <v>-3.5077906170896078</v>
      </c>
      <c r="D963">
        <v>-0.15111536982639884</v>
      </c>
    </row>
    <row r="964" spans="1:4">
      <c r="A964">
        <v>938</v>
      </c>
      <c r="B964">
        <v>5.311983382855713</v>
      </c>
      <c r="C964">
        <v>-3.1839905028557132</v>
      </c>
      <c r="D964">
        <v>-0.13716608397852145</v>
      </c>
    </row>
    <row r="965" spans="1:4">
      <c r="A965">
        <v>939</v>
      </c>
      <c r="B965">
        <v>2.1861833706447853</v>
      </c>
      <c r="C965">
        <v>-1.8303204581447854</v>
      </c>
      <c r="D965">
        <v>-7.8850074912070342E-2</v>
      </c>
    </row>
    <row r="966" spans="1:4">
      <c r="A966">
        <v>940</v>
      </c>
      <c r="B966">
        <v>3.1186136936723665</v>
      </c>
      <c r="C966">
        <v>2.0307383063276339</v>
      </c>
      <c r="D966">
        <v>8.748406153043084E-2</v>
      </c>
    </row>
    <row r="967" spans="1:4">
      <c r="A967">
        <v>941</v>
      </c>
      <c r="B967">
        <v>3.1572614626810487</v>
      </c>
      <c r="C967">
        <v>0.62765398392089322</v>
      </c>
      <c r="D967">
        <v>2.7039288902002169E-2</v>
      </c>
    </row>
    <row r="968" spans="1:4">
      <c r="A968">
        <v>942</v>
      </c>
      <c r="B968">
        <v>1.317035484469415</v>
      </c>
      <c r="C968">
        <v>-0.44794472293095344</v>
      </c>
      <c r="D968">
        <v>-1.9297426744261569E-2</v>
      </c>
    </row>
    <row r="969" spans="1:4">
      <c r="A969">
        <v>943</v>
      </c>
      <c r="B969">
        <v>2.4699559647382143</v>
      </c>
      <c r="C969">
        <v>-2.944914736166786</v>
      </c>
      <c r="D969">
        <v>-0.12686671698560148</v>
      </c>
    </row>
    <row r="970" spans="1:4">
      <c r="A970">
        <v>944</v>
      </c>
      <c r="B970">
        <v>5.8886234735982494</v>
      </c>
      <c r="C970">
        <v>-3.5497946735982491</v>
      </c>
      <c r="D970">
        <v>-0.15292490158766991</v>
      </c>
    </row>
    <row r="971" spans="1:4">
      <c r="A971">
        <v>945</v>
      </c>
      <c r="B971">
        <v>3.1324052908413789</v>
      </c>
      <c r="C971">
        <v>-0.98066756584137904</v>
      </c>
      <c r="D971">
        <v>-4.2247088856127317E-2</v>
      </c>
    </row>
    <row r="972" spans="1:4">
      <c r="A972">
        <v>946</v>
      </c>
      <c r="B972">
        <v>5.3218688145781394</v>
      </c>
      <c r="C972">
        <v>-4.1516636895781396</v>
      </c>
      <c r="D972">
        <v>-0.17885337590815656</v>
      </c>
    </row>
    <row r="973" spans="1:4">
      <c r="A973">
        <v>947</v>
      </c>
      <c r="B973">
        <v>0.51987084183380095</v>
      </c>
      <c r="C973">
        <v>1.7051197490752901</v>
      </c>
      <c r="D973">
        <v>7.3456437286897103E-2</v>
      </c>
    </row>
    <row r="974" spans="1:4">
      <c r="A974">
        <v>948</v>
      </c>
      <c r="B974">
        <v>6.6868191845618377</v>
      </c>
      <c r="C974">
        <v>-3.4685704153310684</v>
      </c>
      <c r="D974">
        <v>-0.1494257663293905</v>
      </c>
    </row>
    <row r="975" spans="1:4">
      <c r="A975">
        <v>949</v>
      </c>
      <c r="B975">
        <v>3.4201343007533698</v>
      </c>
      <c r="C975">
        <v>-2.1971519007533695</v>
      </c>
      <c r="D975">
        <v>-9.4653147320006917E-2</v>
      </c>
    </row>
    <row r="976" spans="1:4">
      <c r="A976">
        <v>950</v>
      </c>
      <c r="B976">
        <v>3.8766698637329675</v>
      </c>
      <c r="C976">
        <v>1.0018456850475204</v>
      </c>
      <c r="D976">
        <v>4.3159440722419409E-2</v>
      </c>
    </row>
    <row r="977" spans="1:4">
      <c r="A977">
        <v>951</v>
      </c>
      <c r="B977">
        <v>1.1659023004882023</v>
      </c>
      <c r="C977">
        <v>1.7141357315117975</v>
      </c>
      <c r="D977">
        <v>7.3844845167801793E-2</v>
      </c>
    </row>
    <row r="978" spans="1:4">
      <c r="A978">
        <v>952</v>
      </c>
      <c r="B978">
        <v>4.1607994812038012</v>
      </c>
      <c r="C978">
        <v>1.4728198937961992</v>
      </c>
      <c r="D978">
        <v>6.3448976074675603E-2</v>
      </c>
    </row>
    <row r="979" spans="1:4">
      <c r="A979">
        <v>953</v>
      </c>
      <c r="B979">
        <v>-1.7784256498145727</v>
      </c>
      <c r="C979">
        <v>4.3234073298145734</v>
      </c>
      <c r="D979">
        <v>0.18625207969144961</v>
      </c>
    </row>
    <row r="980" spans="1:4">
      <c r="A980">
        <v>954</v>
      </c>
      <c r="B980">
        <v>1.4007672236873212</v>
      </c>
      <c r="C980">
        <v>-0.82155883907193661</v>
      </c>
      <c r="D980">
        <v>-3.539269624465477E-2</v>
      </c>
    </row>
    <row r="981" spans="1:4">
      <c r="A981">
        <v>955</v>
      </c>
      <c r="B981">
        <v>6.7214586976574928</v>
      </c>
      <c r="C981">
        <v>-5.7684278376574927</v>
      </c>
      <c r="D981">
        <v>-0.24850346020018399</v>
      </c>
    </row>
    <row r="982" spans="1:4">
      <c r="A982">
        <v>956</v>
      </c>
      <c r="B982">
        <v>6.0672261719490947</v>
      </c>
      <c r="C982">
        <v>-5.2022471552824285</v>
      </c>
      <c r="D982">
        <v>-0.22411243674831727</v>
      </c>
    </row>
    <row r="983" spans="1:4">
      <c r="A983">
        <v>957</v>
      </c>
      <c r="B983">
        <v>7.1010569605224347</v>
      </c>
      <c r="C983">
        <v>-6.5887923573478311</v>
      </c>
      <c r="D983">
        <v>-0.28384470525098421</v>
      </c>
    </row>
    <row r="984" spans="1:4">
      <c r="A984">
        <v>958</v>
      </c>
      <c r="B984">
        <v>2.5018497940244195</v>
      </c>
      <c r="C984">
        <v>5.4888241573989305E-3</v>
      </c>
      <c r="D984">
        <v>2.3645815357861848E-4</v>
      </c>
    </row>
    <row r="985" spans="1:4">
      <c r="A985">
        <v>959</v>
      </c>
      <c r="B985">
        <v>0.62525224179305527</v>
      </c>
      <c r="C985">
        <v>0.70209640265138917</v>
      </c>
      <c r="D985">
        <v>3.0246262996300902E-2</v>
      </c>
    </row>
    <row r="986" spans="1:4">
      <c r="A986">
        <v>960</v>
      </c>
      <c r="B986">
        <v>5.2241592248978606</v>
      </c>
      <c r="C986">
        <v>29.913115363337432</v>
      </c>
      <c r="D986">
        <v>1.2886548783065508</v>
      </c>
    </row>
    <row r="987" spans="1:4">
      <c r="A987">
        <v>961</v>
      </c>
      <c r="B987">
        <v>3.7648251898619014</v>
      </c>
      <c r="C987">
        <v>-3.2161039498619015</v>
      </c>
      <c r="D987">
        <v>-0.13854952898721098</v>
      </c>
    </row>
    <row r="988" spans="1:4">
      <c r="A988">
        <v>962</v>
      </c>
      <c r="B988">
        <v>4.3408016106305229</v>
      </c>
      <c r="C988">
        <v>-2.6791934106305231</v>
      </c>
      <c r="D988">
        <v>-0.11541946121624508</v>
      </c>
    </row>
    <row r="989" spans="1:4">
      <c r="A989">
        <v>963</v>
      </c>
      <c r="B989">
        <v>7.4046335981872797</v>
      </c>
      <c r="C989">
        <v>-1.8644930381872795</v>
      </c>
      <c r="D989">
        <v>-8.032222722523441E-2</v>
      </c>
    </row>
    <row r="990" spans="1:4">
      <c r="A990">
        <v>964</v>
      </c>
      <c r="B990">
        <v>-2.5145425841259206</v>
      </c>
      <c r="C990">
        <v>5.2878582041259206</v>
      </c>
      <c r="D990">
        <v>0.22780055463203064</v>
      </c>
    </row>
    <row r="991" spans="1:4">
      <c r="A991">
        <v>965</v>
      </c>
      <c r="B991">
        <v>4.4157102016608665</v>
      </c>
      <c r="C991">
        <v>-1.1306880198426845</v>
      </c>
      <c r="D991">
        <v>-4.8709959324359828E-2</v>
      </c>
    </row>
    <row r="992" spans="1:4">
      <c r="A992">
        <v>966</v>
      </c>
      <c r="B992">
        <v>2.2821874885721387</v>
      </c>
      <c r="C992">
        <v>2.8504135594278619</v>
      </c>
      <c r="D992">
        <v>0.1227956130256448</v>
      </c>
    </row>
    <row r="993" spans="1:4">
      <c r="A993">
        <v>967</v>
      </c>
      <c r="B993">
        <v>2.081382211504097</v>
      </c>
      <c r="C993">
        <v>-2.9046530865040969</v>
      </c>
      <c r="D993">
        <v>-0.12513224798709377</v>
      </c>
    </row>
    <row r="994" spans="1:4">
      <c r="A994">
        <v>968</v>
      </c>
      <c r="B994">
        <v>6.5326595270174384</v>
      </c>
      <c r="C994">
        <v>8.7345164015539911</v>
      </c>
      <c r="D994">
        <v>0.37628234417557882</v>
      </c>
    </row>
    <row r="995" spans="1:4">
      <c r="A995">
        <v>969</v>
      </c>
      <c r="B995">
        <v>1.3203859263491742</v>
      </c>
      <c r="C995">
        <v>-0.62986245968250754</v>
      </c>
      <c r="D995">
        <v>-2.7134429880441152E-2</v>
      </c>
    </row>
    <row r="996" spans="1:4">
      <c r="A996">
        <v>970</v>
      </c>
      <c r="B996">
        <v>1.3618241474526269</v>
      </c>
      <c r="C996">
        <v>-1.5196338760240555</v>
      </c>
      <c r="D996">
        <v>-6.5465719093185215E-2</v>
      </c>
    </row>
    <row r="997" spans="1:4">
      <c r="A997">
        <v>971</v>
      </c>
      <c r="B997">
        <v>6.9586919065325397</v>
      </c>
      <c r="C997">
        <v>-0.15727993986587308</v>
      </c>
      <c r="D997">
        <v>-6.7756086019823093E-3</v>
      </c>
    </row>
    <row r="998" spans="1:4">
      <c r="A998">
        <v>972</v>
      </c>
      <c r="B998">
        <v>4.7169616084900845</v>
      </c>
      <c r="C998">
        <v>4.5277401856275628</v>
      </c>
      <c r="D998">
        <v>0.19505472455954131</v>
      </c>
    </row>
    <row r="999" spans="1:4">
      <c r="A999">
        <v>973</v>
      </c>
      <c r="B999">
        <v>1.5279309995214074</v>
      </c>
      <c r="C999">
        <v>-0.26074888523569295</v>
      </c>
      <c r="D999">
        <v>-1.1233043395533548E-2</v>
      </c>
    </row>
    <row r="1000" spans="1:4">
      <c r="A1000">
        <v>974</v>
      </c>
      <c r="B1000">
        <v>3.730485127831078</v>
      </c>
      <c r="C1000">
        <v>-2.4091294611644116</v>
      </c>
      <c r="D1000">
        <v>-0.10378512551743709</v>
      </c>
    </row>
    <row r="1001" spans="1:4">
      <c r="A1001">
        <v>975</v>
      </c>
      <c r="B1001">
        <v>3.4904112164892829</v>
      </c>
      <c r="C1001">
        <v>-1.6408771234660271</v>
      </c>
      <c r="D1001">
        <v>-7.0688869553445166E-2</v>
      </c>
    </row>
    <row r="1002" spans="1:4">
      <c r="A1002">
        <v>976</v>
      </c>
      <c r="B1002">
        <v>2.540450240631448</v>
      </c>
      <c r="C1002">
        <v>1.3373295843685518</v>
      </c>
      <c r="D1002">
        <v>5.7612063199288577E-2</v>
      </c>
    </row>
    <row r="1003" spans="1:4">
      <c r="A1003">
        <v>977</v>
      </c>
      <c r="B1003">
        <v>5.4636781463444013</v>
      </c>
      <c r="C1003">
        <v>5.9290864092111537</v>
      </c>
      <c r="D1003">
        <v>0.25542462001452199</v>
      </c>
    </row>
    <row r="1004" spans="1:4">
      <c r="A1004">
        <v>978</v>
      </c>
      <c r="B1004">
        <v>4.0375352812040823</v>
      </c>
      <c r="C1004">
        <v>-2.7250285119733131</v>
      </c>
      <c r="D1004">
        <v>-0.11739403411597903</v>
      </c>
    </row>
    <row r="1005" spans="1:4">
      <c r="A1005">
        <v>979</v>
      </c>
      <c r="B1005">
        <v>2.7149107520672922</v>
      </c>
      <c r="C1005">
        <v>-1.7154243770672921</v>
      </c>
      <c r="D1005">
        <v>-7.3900359926506315E-2</v>
      </c>
    </row>
    <row r="1006" spans="1:4">
      <c r="A1006">
        <v>980</v>
      </c>
      <c r="B1006">
        <v>5.1934711277310361</v>
      </c>
      <c r="C1006">
        <v>2.0283750056022969</v>
      </c>
      <c r="D1006">
        <v>8.7382250703587183E-2</v>
      </c>
    </row>
    <row r="1007" spans="1:4">
      <c r="A1007">
        <v>981</v>
      </c>
      <c r="B1007">
        <v>2.9851580212731701</v>
      </c>
      <c r="C1007">
        <v>-1.0673274796065033</v>
      </c>
      <c r="D1007">
        <v>-4.5980391765924701E-2</v>
      </c>
    </row>
    <row r="1008" spans="1:4">
      <c r="A1008">
        <v>982</v>
      </c>
      <c r="B1008">
        <v>4.5309369078157644</v>
      </c>
      <c r="C1008">
        <v>-3.4452641805430373</v>
      </c>
      <c r="D1008">
        <v>-0.14842173539547565</v>
      </c>
    </row>
    <row r="1009" spans="1:4">
      <c r="A1009">
        <v>983</v>
      </c>
      <c r="B1009">
        <v>7.2363613031276177</v>
      </c>
      <c r="C1009">
        <v>-6.0695495531276178</v>
      </c>
      <c r="D1009">
        <v>-0.26147576224533348</v>
      </c>
    </row>
    <row r="1010" spans="1:4">
      <c r="A1010">
        <v>984</v>
      </c>
      <c r="B1010">
        <v>0.23225258391987813</v>
      </c>
      <c r="C1010">
        <v>-0.2018600039198781</v>
      </c>
      <c r="D1010">
        <v>-8.6961145847467385E-3</v>
      </c>
    </row>
    <row r="1011" spans="1:4">
      <c r="A1011">
        <v>985</v>
      </c>
      <c r="B1011">
        <v>-5.6451268639443466</v>
      </c>
      <c r="C1011">
        <v>9.9025272068014889</v>
      </c>
      <c r="D1011">
        <v>0.42660016643563436</v>
      </c>
    </row>
    <row r="1012" spans="1:4">
      <c r="A1012">
        <v>986</v>
      </c>
      <c r="B1012">
        <v>5.0939942264239022</v>
      </c>
      <c r="C1012">
        <v>-5.4648095597572359</v>
      </c>
      <c r="D1012">
        <v>-0.23542360642344429</v>
      </c>
    </row>
    <row r="1013" spans="1:4">
      <c r="A1013">
        <v>987</v>
      </c>
      <c r="B1013">
        <v>1.4474057714018218</v>
      </c>
      <c r="C1013">
        <v>6.8406905521255279E-2</v>
      </c>
      <c r="D1013">
        <v>2.9469646153226898E-3</v>
      </c>
    </row>
    <row r="1014" spans="1:4">
      <c r="A1014">
        <v>988</v>
      </c>
      <c r="B1014">
        <v>2.5967800389149569</v>
      </c>
      <c r="C1014">
        <v>-3.3356192055816236</v>
      </c>
      <c r="D1014">
        <v>-0.14369823768720952</v>
      </c>
    </row>
    <row r="1015" spans="1:4">
      <c r="A1015">
        <v>989</v>
      </c>
      <c r="B1015">
        <v>2.2682448888125446</v>
      </c>
      <c r="C1015">
        <v>-1.2589840888125445</v>
      </c>
      <c r="D1015">
        <v>-5.4236944833471905E-2</v>
      </c>
    </row>
    <row r="1016" spans="1:4">
      <c r="A1016">
        <v>990</v>
      </c>
      <c r="B1016">
        <v>7.45771309820379</v>
      </c>
      <c r="C1016">
        <v>3.647876295735605</v>
      </c>
      <c r="D1016">
        <v>0.157150250880256</v>
      </c>
    </row>
    <row r="1017" spans="1:4">
      <c r="A1017">
        <v>991</v>
      </c>
      <c r="B1017">
        <v>6.3781269890323236</v>
      </c>
      <c r="C1017">
        <v>-3.8807574556989901</v>
      </c>
      <c r="D1017">
        <v>-0.16718275465685431</v>
      </c>
    </row>
    <row r="1018" spans="1:4">
      <c r="A1018">
        <v>992</v>
      </c>
      <c r="B1018">
        <v>0.42417324678041857</v>
      </c>
      <c r="C1018">
        <v>-1.029839473447085</v>
      </c>
      <c r="D1018">
        <v>-4.4365411131893857E-2</v>
      </c>
    </row>
    <row r="1019" spans="1:4">
      <c r="A1019">
        <v>993</v>
      </c>
      <c r="B1019">
        <v>4.6411733255763412</v>
      </c>
      <c r="C1019">
        <v>-4.5426124922430082</v>
      </c>
      <c r="D1019">
        <v>-0.19569542246876526</v>
      </c>
    </row>
    <row r="1020" spans="1:4">
      <c r="A1020">
        <v>994</v>
      </c>
      <c r="B1020">
        <v>1.332969345625405</v>
      </c>
      <c r="C1020">
        <v>1.4063445293745951</v>
      </c>
      <c r="D1020">
        <v>6.0585222112288312E-2</v>
      </c>
    </row>
    <row r="1021" spans="1:4">
      <c r="A1021">
        <v>995</v>
      </c>
      <c r="B1021">
        <v>2.2662349661050563</v>
      </c>
      <c r="C1021">
        <v>-0.27625336610505613</v>
      </c>
      <c r="D1021">
        <v>-1.1900975326568841E-2</v>
      </c>
    </row>
    <row r="1022" spans="1:4">
      <c r="A1022">
        <v>996</v>
      </c>
      <c r="B1022">
        <v>6.9849520271408938</v>
      </c>
      <c r="C1022">
        <v>-7.736248652140894</v>
      </c>
      <c r="D1022">
        <v>-0.33327704066533415</v>
      </c>
    </row>
    <row r="1023" spans="1:4">
      <c r="A1023">
        <v>997</v>
      </c>
      <c r="B1023">
        <v>4.8817022082663595</v>
      </c>
      <c r="C1023">
        <v>-1.2417824582663597</v>
      </c>
      <c r="D1023">
        <v>-5.349589981529447E-2</v>
      </c>
    </row>
    <row r="1024" spans="1:4">
      <c r="A1024">
        <v>998</v>
      </c>
      <c r="B1024">
        <v>2.6090382740061204</v>
      </c>
      <c r="C1024">
        <v>-2.922900679411526</v>
      </c>
      <c r="D1024">
        <v>-0.12591835298926052</v>
      </c>
    </row>
    <row r="1025" spans="1:4">
      <c r="A1025">
        <v>999</v>
      </c>
      <c r="B1025">
        <v>2.166639867136718</v>
      </c>
      <c r="C1025">
        <v>-0.39421813380338455</v>
      </c>
      <c r="D1025">
        <v>-1.6982889113090253E-2</v>
      </c>
    </row>
    <row r="1026" spans="1:4">
      <c r="A1026">
        <v>1000</v>
      </c>
      <c r="B1026">
        <v>4.8218075359160935</v>
      </c>
      <c r="C1026">
        <v>-4.739842250201808</v>
      </c>
      <c r="D1026">
        <v>-0.20419206638745038</v>
      </c>
    </row>
    <row r="1027" spans="1:4">
      <c r="A1027">
        <v>1001</v>
      </c>
      <c r="B1027">
        <v>8.5694465049156694</v>
      </c>
      <c r="C1027">
        <v>-8.8561755049156687</v>
      </c>
      <c r="D1027">
        <v>-0.38152340967922665</v>
      </c>
    </row>
    <row r="1028" spans="1:4">
      <c r="A1028">
        <v>1002</v>
      </c>
      <c r="B1028">
        <v>3.4466677654523279</v>
      </c>
      <c r="C1028">
        <v>-0.45544892699078998</v>
      </c>
      <c r="D1028">
        <v>-1.9620707320425444E-2</v>
      </c>
    </row>
    <row r="1029" spans="1:4">
      <c r="A1029">
        <v>1003</v>
      </c>
      <c r="B1029">
        <v>-5.3913235691614609</v>
      </c>
      <c r="C1029">
        <v>7.5356911412335332</v>
      </c>
      <c r="D1029">
        <v>0.3246370373867537</v>
      </c>
    </row>
    <row r="1030" spans="1:4">
      <c r="A1030">
        <v>1004</v>
      </c>
      <c r="B1030">
        <v>4.0383047032863342</v>
      </c>
      <c r="C1030">
        <v>-3.1734391938523716</v>
      </c>
      <c r="D1030">
        <v>-0.13671153433852171</v>
      </c>
    </row>
    <row r="1031" spans="1:4">
      <c r="A1031">
        <v>1005</v>
      </c>
      <c r="B1031">
        <v>3.1211217662909148</v>
      </c>
      <c r="C1031">
        <v>-1.6798972107353591</v>
      </c>
      <c r="D1031">
        <v>-7.2369852132518189E-2</v>
      </c>
    </row>
    <row r="1032" spans="1:4">
      <c r="A1032">
        <v>1006</v>
      </c>
      <c r="B1032">
        <v>0.58370034072121069</v>
      </c>
      <c r="C1032">
        <v>-1.3027717121497822</v>
      </c>
      <c r="D1032">
        <v>-5.6123312526625661E-2</v>
      </c>
    </row>
    <row r="1033" spans="1:4">
      <c r="A1033">
        <v>1007</v>
      </c>
      <c r="B1033">
        <v>4.0253625471876759</v>
      </c>
      <c r="C1033">
        <v>-0.96290409718767611</v>
      </c>
      <c r="D1033">
        <v>-4.148183989231341E-2</v>
      </c>
    </row>
    <row r="1034" spans="1:4">
      <c r="A1034">
        <v>1008</v>
      </c>
      <c r="B1034">
        <v>3.7366920055183557</v>
      </c>
      <c r="C1034">
        <v>-2.8983773555183561</v>
      </c>
      <c r="D1034">
        <v>-0.12486188994342351</v>
      </c>
    </row>
    <row r="1035" spans="1:4">
      <c r="A1035">
        <v>1009</v>
      </c>
      <c r="B1035">
        <v>4.3570610298255703</v>
      </c>
      <c r="C1035">
        <v>-3.9610745298255701</v>
      </c>
      <c r="D1035">
        <v>-0.1706428084870007</v>
      </c>
    </row>
    <row r="1036" spans="1:4">
      <c r="A1036">
        <v>1010</v>
      </c>
      <c r="B1036">
        <v>6.5152281617490289</v>
      </c>
      <c r="C1036">
        <v>-3.8994279922575035</v>
      </c>
      <c r="D1036">
        <v>-0.16798708004137169</v>
      </c>
    </row>
    <row r="1037" spans="1:4">
      <c r="A1037">
        <v>1011</v>
      </c>
      <c r="B1037">
        <v>1.9396765599267636</v>
      </c>
      <c r="C1037">
        <v>-0.79677745788594723</v>
      </c>
      <c r="D1037">
        <v>-3.4325116109031731E-2</v>
      </c>
    </row>
    <row r="1038" spans="1:4">
      <c r="A1038">
        <v>1012</v>
      </c>
      <c r="B1038">
        <v>0.35523392224645289</v>
      </c>
      <c r="C1038">
        <v>-1.1951495022464529</v>
      </c>
      <c r="D1038">
        <v>-5.1486955392923785E-2</v>
      </c>
    </row>
    <row r="1039" spans="1:4">
      <c r="A1039">
        <v>1013</v>
      </c>
      <c r="B1039">
        <v>5.0664886053005773</v>
      </c>
      <c r="C1039">
        <v>-0.43963225793215699</v>
      </c>
      <c r="D1039">
        <v>-1.8939326344442287E-2</v>
      </c>
    </row>
    <row r="1040" spans="1:4">
      <c r="A1040">
        <v>1014</v>
      </c>
      <c r="B1040">
        <v>3.6713362163622394</v>
      </c>
      <c r="C1040">
        <v>-3.2323707877908108</v>
      </c>
      <c r="D1040">
        <v>-0.13925030320604756</v>
      </c>
    </row>
    <row r="1041" spans="1:4">
      <c r="A1041">
        <v>1015</v>
      </c>
      <c r="B1041">
        <v>4.9633863283005972</v>
      </c>
      <c r="C1041">
        <v>-1.0043125854434547</v>
      </c>
      <c r="D1041">
        <v>-4.32657146156901E-2</v>
      </c>
    </row>
    <row r="1042" spans="1:4">
      <c r="A1042">
        <v>1016</v>
      </c>
      <c r="B1042">
        <v>4.2948122154176627</v>
      </c>
      <c r="C1042">
        <v>-3.9317785063267534</v>
      </c>
      <c r="D1042">
        <v>-0.16938073788224503</v>
      </c>
    </row>
    <row r="1043" spans="1:4">
      <c r="A1043">
        <v>1017</v>
      </c>
      <c r="B1043">
        <v>3.2509793858399854</v>
      </c>
      <c r="C1043">
        <v>-0.75090708149215946</v>
      </c>
      <c r="D1043">
        <v>-3.2349023562614418E-2</v>
      </c>
    </row>
    <row r="1044" spans="1:4">
      <c r="A1044">
        <v>1018</v>
      </c>
      <c r="B1044">
        <v>6.3767491472378666</v>
      </c>
      <c r="C1044">
        <v>-6.5301646472378669</v>
      </c>
      <c r="D1044">
        <v>-0.28131902767713496</v>
      </c>
    </row>
    <row r="1045" spans="1:4">
      <c r="A1045">
        <v>1019</v>
      </c>
      <c r="B1045">
        <v>2.8888550595436362</v>
      </c>
      <c r="C1045">
        <v>2.4715453752389731</v>
      </c>
      <c r="D1045">
        <v>0.10647399864814172</v>
      </c>
    </row>
    <row r="1046" spans="1:4">
      <c r="A1046">
        <v>1020</v>
      </c>
      <c r="B1046">
        <v>7.4434514049516274</v>
      </c>
      <c r="C1046">
        <v>-5.8447612620944849</v>
      </c>
      <c r="D1046">
        <v>-0.25179189868556945</v>
      </c>
    </row>
    <row r="1047" spans="1:4">
      <c r="A1047">
        <v>1021</v>
      </c>
      <c r="B1047">
        <v>3.6582803802951855</v>
      </c>
      <c r="C1047">
        <v>-2.9383345284433338</v>
      </c>
      <c r="D1047">
        <v>-0.12658324210576699</v>
      </c>
    </row>
    <row r="1048" spans="1:4">
      <c r="A1048">
        <v>1022</v>
      </c>
      <c r="B1048">
        <v>4.1454297536716194</v>
      </c>
      <c r="C1048">
        <v>-1.1218468263988917</v>
      </c>
      <c r="D1048">
        <v>-4.8329081340806185E-2</v>
      </c>
    </row>
    <row r="1049" spans="1:4">
      <c r="A1049">
        <v>1023</v>
      </c>
      <c r="B1049">
        <v>7.0771034094386129</v>
      </c>
      <c r="C1049">
        <v>-5.5198772761052792</v>
      </c>
      <c r="D1049">
        <v>-0.2377959197197077</v>
      </c>
    </row>
    <row r="1050" spans="1:4">
      <c r="A1050">
        <v>1024</v>
      </c>
      <c r="B1050">
        <v>0.58297324115087845</v>
      </c>
      <c r="C1050">
        <v>-0.18423001615087847</v>
      </c>
      <c r="D1050">
        <v>-7.9366159679342824E-3</v>
      </c>
    </row>
    <row r="1051" spans="1:4">
      <c r="A1051">
        <v>1025</v>
      </c>
      <c r="B1051">
        <v>1.1213168540440277</v>
      </c>
      <c r="C1051">
        <v>12.153635670955971</v>
      </c>
      <c r="D1051">
        <v>0.52357775866212941</v>
      </c>
    </row>
    <row r="1052" spans="1:4">
      <c r="A1052">
        <v>1026</v>
      </c>
      <c r="B1052">
        <v>4.520597112007767</v>
      </c>
      <c r="C1052">
        <v>-2.1659923215886057</v>
      </c>
      <c r="D1052">
        <v>-9.3310794869955319E-2</v>
      </c>
    </row>
    <row r="1053" spans="1:4">
      <c r="A1053">
        <v>1027</v>
      </c>
      <c r="B1053">
        <v>0.62640820573738321</v>
      </c>
      <c r="C1053">
        <v>6.3587481574205116</v>
      </c>
      <c r="D1053">
        <v>0.27393441751058373</v>
      </c>
    </row>
    <row r="1054" spans="1:4">
      <c r="A1054">
        <v>1028</v>
      </c>
      <c r="B1054">
        <v>3.3888091227837798</v>
      </c>
      <c r="C1054">
        <v>-1.5960227977837795</v>
      </c>
      <c r="D1054">
        <v>-6.875654839927936E-2</v>
      </c>
    </row>
    <row r="1055" spans="1:4">
      <c r="A1055">
        <v>1029</v>
      </c>
      <c r="B1055">
        <v>5.7200487995034326</v>
      </c>
      <c r="C1055">
        <v>-3.9805091443310188</v>
      </c>
      <c r="D1055">
        <v>-0.17148005029502544</v>
      </c>
    </row>
    <row r="1056" spans="1:4">
      <c r="A1056">
        <v>1030</v>
      </c>
      <c r="B1056">
        <v>9.4886898651220122</v>
      </c>
      <c r="C1056">
        <v>1.9129168015446556</v>
      </c>
      <c r="D1056">
        <v>8.2408319500094099E-2</v>
      </c>
    </row>
    <row r="1057" spans="1:4">
      <c r="A1057">
        <v>1031</v>
      </c>
      <c r="B1057">
        <v>2.6776781474752562</v>
      </c>
      <c r="C1057">
        <v>-1.3295980617609704</v>
      </c>
      <c r="D1057">
        <v>-5.7278989756286099E-2</v>
      </c>
    </row>
    <row r="1058" spans="1:4">
      <c r="A1058">
        <v>1032</v>
      </c>
      <c r="B1058">
        <v>3.1214066998834693</v>
      </c>
      <c r="C1058">
        <v>-1.262163025809395</v>
      </c>
      <c r="D1058">
        <v>-5.4373893212771821E-2</v>
      </c>
    </row>
    <row r="1059" spans="1:4">
      <c r="A1059">
        <v>1033</v>
      </c>
      <c r="B1059">
        <v>3.2324740224690327</v>
      </c>
      <c r="C1059">
        <v>-2.9275736796118901</v>
      </c>
      <c r="D1059">
        <v>-0.12611966550490397</v>
      </c>
    </row>
    <row r="1060" spans="1:4">
      <c r="A1060">
        <v>1034</v>
      </c>
      <c r="B1060">
        <v>3.5634021005648409</v>
      </c>
      <c r="C1060">
        <v>-3.6967369654297055</v>
      </c>
      <c r="D1060">
        <v>-0.15925516504896872</v>
      </c>
    </row>
    <row r="1061" spans="1:4">
      <c r="A1061">
        <v>1035</v>
      </c>
      <c r="B1061">
        <v>5.0092172752597399</v>
      </c>
      <c r="C1061">
        <v>-0.14046355025974044</v>
      </c>
      <c r="D1061">
        <v>-6.0511597360508613E-3</v>
      </c>
    </row>
    <row r="1062" spans="1:4">
      <c r="A1062">
        <v>1036</v>
      </c>
      <c r="B1062">
        <v>1.3585687242301692</v>
      </c>
      <c r="C1062">
        <v>-1.4616356342301691</v>
      </c>
      <c r="D1062">
        <v>-6.2967158969537973E-2</v>
      </c>
    </row>
    <row r="1063" spans="1:4">
      <c r="A1063">
        <v>1037</v>
      </c>
      <c r="B1063">
        <v>5.0944633413904086</v>
      </c>
      <c r="C1063">
        <v>-1.207547895676123</v>
      </c>
      <c r="D1063">
        <v>-5.2021077298390388E-2</v>
      </c>
    </row>
    <row r="1064" spans="1:4">
      <c r="A1064">
        <v>1038</v>
      </c>
      <c r="B1064">
        <v>5.8535894907804629</v>
      </c>
      <c r="C1064">
        <v>4.0966973274013547</v>
      </c>
      <c r="D1064">
        <v>0.17648542894236866</v>
      </c>
    </row>
    <row r="1065" spans="1:4">
      <c r="A1065">
        <v>1039</v>
      </c>
      <c r="B1065">
        <v>5.4905371690824181</v>
      </c>
      <c r="C1065">
        <v>-3.8465738054460541</v>
      </c>
      <c r="D1065">
        <v>-0.16571012543981326</v>
      </c>
    </row>
    <row r="1066" spans="1:4">
      <c r="A1066">
        <v>1040</v>
      </c>
      <c r="B1066">
        <v>8.1841568359945711</v>
      </c>
      <c r="C1066">
        <v>2.4339911640054286</v>
      </c>
      <c r="D1066">
        <v>0.10485616590423516</v>
      </c>
    </row>
    <row r="1067" spans="1:4">
      <c r="A1067">
        <v>1041</v>
      </c>
      <c r="B1067">
        <v>2.4315960572924102</v>
      </c>
      <c r="C1067">
        <v>-2.9578086572924103</v>
      </c>
      <c r="D1067">
        <v>-0.12742218618889953</v>
      </c>
    </row>
    <row r="1068" spans="1:4">
      <c r="A1068">
        <v>1042</v>
      </c>
      <c r="B1068">
        <v>3.0524487140384089</v>
      </c>
      <c r="C1068">
        <v>-2.366881064038409</v>
      </c>
      <c r="D1068">
        <v>-0.1019650675797813</v>
      </c>
    </row>
    <row r="1069" spans="1:4">
      <c r="A1069">
        <v>1043</v>
      </c>
      <c r="B1069">
        <v>-1.5600706847511912</v>
      </c>
      <c r="C1069">
        <v>1.5940622699784639</v>
      </c>
      <c r="D1069">
        <v>6.8672089001129463E-2</v>
      </c>
    </row>
    <row r="1070" spans="1:4">
      <c r="A1070">
        <v>1044</v>
      </c>
      <c r="B1070">
        <v>1.7379912171213312</v>
      </c>
      <c r="C1070">
        <v>8.3949685628786685</v>
      </c>
      <c r="D1070">
        <v>0.36165464748091458</v>
      </c>
    </row>
    <row r="1071" spans="1:4">
      <c r="A1071">
        <v>1045</v>
      </c>
      <c r="B1071">
        <v>3.1159787618609878</v>
      </c>
      <c r="C1071">
        <v>0.87861042332419759</v>
      </c>
      <c r="D1071">
        <v>3.7850474428865626E-2</v>
      </c>
    </row>
    <row r="1072" spans="1:4">
      <c r="A1072">
        <v>1046</v>
      </c>
      <c r="B1072">
        <v>6.3562006823760555</v>
      </c>
      <c r="C1072">
        <v>-3.2369744823760556</v>
      </c>
      <c r="D1072">
        <v>-0.13944863004073024</v>
      </c>
    </row>
    <row r="1073" spans="1:4">
      <c r="A1073">
        <v>1047</v>
      </c>
      <c r="B1073">
        <v>3.0536942145533779</v>
      </c>
      <c r="C1073">
        <v>-3.1652292645533779</v>
      </c>
      <c r="D1073">
        <v>-0.13635785116934343</v>
      </c>
    </row>
    <row r="1074" spans="1:4">
      <c r="A1074">
        <v>1048</v>
      </c>
      <c r="B1074">
        <v>6.094335733627803</v>
      </c>
      <c r="C1074">
        <v>-5.5993449336278029</v>
      </c>
      <c r="D1074">
        <v>-0.241219380743079</v>
      </c>
    </row>
    <row r="1075" spans="1:4">
      <c r="A1075">
        <v>1049</v>
      </c>
      <c r="B1075">
        <v>2.2868482001543131</v>
      </c>
      <c r="C1075">
        <v>-2.2428997803429924</v>
      </c>
      <c r="D1075">
        <v>-9.6623962712829664E-2</v>
      </c>
    </row>
    <row r="1076" spans="1:4">
      <c r="A1076">
        <v>1050</v>
      </c>
      <c r="B1076">
        <v>3.6219963792696199</v>
      </c>
      <c r="C1076">
        <v>-2.1670388059362864</v>
      </c>
      <c r="D1076">
        <v>-9.335587734108311E-2</v>
      </c>
    </row>
    <row r="1077" spans="1:4">
      <c r="A1077">
        <v>1051</v>
      </c>
      <c r="B1077">
        <v>4.9732502958073326</v>
      </c>
      <c r="C1077">
        <v>2.3767781501386134</v>
      </c>
      <c r="D1077">
        <v>0.10239143334373245</v>
      </c>
    </row>
    <row r="1078" spans="1:4">
      <c r="A1078">
        <v>1052</v>
      </c>
      <c r="B1078">
        <v>3.5769057111052454</v>
      </c>
      <c r="C1078">
        <v>-2.3939978611052455</v>
      </c>
      <c r="D1078">
        <v>-0.10313325726513438</v>
      </c>
    </row>
    <row r="1079" spans="1:4">
      <c r="A1079">
        <v>1053</v>
      </c>
      <c r="B1079">
        <v>1.6865049722029177</v>
      </c>
      <c r="C1079">
        <v>2.4047435851741321</v>
      </c>
      <c r="D1079">
        <v>0.10359618229230419</v>
      </c>
    </row>
    <row r="1080" spans="1:4">
      <c r="A1080">
        <v>1054</v>
      </c>
      <c r="B1080">
        <v>4.5927492871208164</v>
      </c>
      <c r="C1080">
        <v>-3.7644323271208164</v>
      </c>
      <c r="D1080">
        <v>-0.16217147640679191</v>
      </c>
    </row>
    <row r="1081" spans="1:4">
      <c r="A1081">
        <v>1055</v>
      </c>
      <c r="B1081">
        <v>6.8032394260715154</v>
      </c>
      <c r="C1081">
        <v>-6.6449669260715156</v>
      </c>
      <c r="D1081">
        <v>-0.28626470166871826</v>
      </c>
    </row>
    <row r="1082" spans="1:4">
      <c r="A1082">
        <v>1056</v>
      </c>
      <c r="B1082">
        <v>4.9278944461642631</v>
      </c>
      <c r="C1082">
        <v>9.742796634916818</v>
      </c>
      <c r="D1082">
        <v>0.41971898478090919</v>
      </c>
    </row>
    <row r="1083" spans="1:4">
      <c r="A1083">
        <v>1057</v>
      </c>
      <c r="B1083">
        <v>2.5655424339395316</v>
      </c>
      <c r="C1083">
        <v>1.0268508460604679</v>
      </c>
      <c r="D1083">
        <v>4.4236661277041726E-2</v>
      </c>
    </row>
    <row r="1084" spans="1:4">
      <c r="A1084">
        <v>1058</v>
      </c>
      <c r="B1084">
        <v>8.4710601911027652</v>
      </c>
      <c r="C1084">
        <v>-8.2185977668603414</v>
      </c>
      <c r="D1084">
        <v>-0.35405660615625906</v>
      </c>
    </row>
    <row r="1085" spans="1:4">
      <c r="A1085">
        <v>1059</v>
      </c>
      <c r="B1085">
        <v>9.2890750703726965</v>
      </c>
      <c r="C1085">
        <v>-6.8571690703726969</v>
      </c>
      <c r="D1085">
        <v>-0.29540635492413225</v>
      </c>
    </row>
    <row r="1086" spans="1:4">
      <c r="A1086">
        <v>1060</v>
      </c>
      <c r="B1086">
        <v>1.5039947701576493</v>
      </c>
      <c r="C1086">
        <v>-1.9973925368243159</v>
      </c>
      <c r="D1086">
        <v>-8.6047528156377687E-2</v>
      </c>
    </row>
    <row r="1087" spans="1:4">
      <c r="A1087">
        <v>1061</v>
      </c>
      <c r="B1087">
        <v>7.3053740570374668</v>
      </c>
      <c r="C1087">
        <v>-5.4075019570374669</v>
      </c>
      <c r="D1087">
        <v>-0.23295479898189653</v>
      </c>
    </row>
    <row r="1088" spans="1:4">
      <c r="A1088">
        <v>1062</v>
      </c>
      <c r="B1088">
        <v>2.7605040878355345</v>
      </c>
      <c r="C1088">
        <v>-3.6115686878355344</v>
      </c>
      <c r="D1088">
        <v>-0.15558612171912514</v>
      </c>
    </row>
    <row r="1089" spans="1:4">
      <c r="A1089">
        <v>1063</v>
      </c>
      <c r="B1089">
        <v>5.0197795561805201</v>
      </c>
      <c r="C1089">
        <v>2.5491236438194793</v>
      </c>
      <c r="D1089">
        <v>0.1098160649305248</v>
      </c>
    </row>
    <row r="1090" spans="1:4">
      <c r="A1090">
        <v>1064</v>
      </c>
      <c r="B1090">
        <v>3.5305031848591613</v>
      </c>
      <c r="C1090">
        <v>-4.2235546848591614</v>
      </c>
      <c r="D1090">
        <v>-0.18195043486206106</v>
      </c>
    </row>
    <row r="1091" spans="1:4">
      <c r="A1091">
        <v>1065</v>
      </c>
      <c r="B1091">
        <v>7.5028428024353744</v>
      </c>
      <c r="C1091">
        <v>-3.881633186347623</v>
      </c>
      <c r="D1091">
        <v>-0.16722048107079468</v>
      </c>
    </row>
    <row r="1092" spans="1:4">
      <c r="A1092">
        <v>1066</v>
      </c>
      <c r="B1092">
        <v>0.18433535690703873</v>
      </c>
      <c r="C1092">
        <v>-0.17416220357370543</v>
      </c>
      <c r="D1092">
        <v>-7.5028953195209313E-3</v>
      </c>
    </row>
    <row r="1093" spans="1:4">
      <c r="A1093">
        <v>1067</v>
      </c>
      <c r="B1093">
        <v>4.0969886436274852</v>
      </c>
      <c r="C1093">
        <v>2.6989487563725145</v>
      </c>
      <c r="D1093">
        <v>0.11627052010308545</v>
      </c>
    </row>
    <row r="1094" spans="1:4">
      <c r="A1094">
        <v>1068</v>
      </c>
      <c r="B1094">
        <v>2.6978537318963554</v>
      </c>
      <c r="C1094">
        <v>-0.10949886522968866</v>
      </c>
      <c r="D1094">
        <v>-4.7172033114349105E-3</v>
      </c>
    </row>
    <row r="1095" spans="1:4">
      <c r="A1095">
        <v>1069</v>
      </c>
      <c r="B1095">
        <v>5.2954979419717159</v>
      </c>
      <c r="C1095">
        <v>-6.0776691524980313</v>
      </c>
      <c r="D1095">
        <v>-0.26182555400762519</v>
      </c>
    </row>
    <row r="1096" spans="1:4">
      <c r="A1096">
        <v>1070</v>
      </c>
      <c r="B1096">
        <v>4.6732226751459383</v>
      </c>
      <c r="C1096">
        <v>4.2448969110609589</v>
      </c>
      <c r="D1096">
        <v>0.1828698564460321</v>
      </c>
    </row>
    <row r="1097" spans="1:4">
      <c r="A1097">
        <v>1071</v>
      </c>
      <c r="B1097">
        <v>0.41436831624301584</v>
      </c>
      <c r="C1097">
        <v>0.47742861398954239</v>
      </c>
      <c r="D1097">
        <v>2.0567590670105183E-2</v>
      </c>
    </row>
    <row r="1098" spans="1:4">
      <c r="A1098">
        <v>1072</v>
      </c>
      <c r="B1098">
        <v>-2.8348203002309891E-2</v>
      </c>
      <c r="C1098">
        <v>0.23505859347850031</v>
      </c>
      <c r="D1098">
        <v>1.0126307457270139E-2</v>
      </c>
    </row>
    <row r="1099" spans="1:4">
      <c r="A1099">
        <v>1073</v>
      </c>
      <c r="B1099">
        <v>4.2521416730236794</v>
      </c>
      <c r="C1099">
        <v>-2.517482558737965</v>
      </c>
      <c r="D1099">
        <v>-0.1084529692398907</v>
      </c>
    </row>
    <row r="1100" spans="1:4">
      <c r="A1100">
        <v>1074</v>
      </c>
      <c r="B1100">
        <v>4.060678909481684</v>
      </c>
      <c r="C1100">
        <v>-2.3182258261483506</v>
      </c>
      <c r="D1100">
        <v>-9.9869003398548054E-2</v>
      </c>
    </row>
    <row r="1101" spans="1:4">
      <c r="A1101">
        <v>1075</v>
      </c>
      <c r="B1101">
        <v>5.639058600256158</v>
      </c>
      <c r="C1101">
        <v>-5.2668575002561582</v>
      </c>
      <c r="D1101">
        <v>-0.2268958458057875</v>
      </c>
    </row>
    <row r="1102" spans="1:4">
      <c r="A1102">
        <v>1076</v>
      </c>
      <c r="B1102">
        <v>2.2359147494892104</v>
      </c>
      <c r="C1102">
        <v>-3.0101712161558769</v>
      </c>
      <c r="D1102">
        <v>-0.12967796149349126</v>
      </c>
    </row>
    <row r="1103" spans="1:4">
      <c r="A1103">
        <v>1077</v>
      </c>
      <c r="B1103">
        <v>6.4311611135008615</v>
      </c>
      <c r="C1103">
        <v>-4.640565344270092</v>
      </c>
      <c r="D1103">
        <v>-0.19991522435417669</v>
      </c>
    </row>
    <row r="1104" spans="1:4">
      <c r="A1104">
        <v>1078</v>
      </c>
      <c r="B1104">
        <v>3.8932228767090069</v>
      </c>
      <c r="C1104">
        <v>-3.5539899967090069</v>
      </c>
      <c r="D1104">
        <v>-0.15310563580833142</v>
      </c>
    </row>
    <row r="1105" spans="1:4">
      <c r="A1105">
        <v>1079</v>
      </c>
      <c r="B1105">
        <v>2.1557997244325251</v>
      </c>
      <c r="C1105">
        <v>0.99200517556747458</v>
      </c>
      <c r="D1105">
        <v>4.2735512275233159E-2</v>
      </c>
    </row>
    <row r="1106" spans="1:4">
      <c r="A1106">
        <v>1080</v>
      </c>
      <c r="B1106">
        <v>5.4379796052435214</v>
      </c>
      <c r="C1106">
        <v>-5.4009892719101877</v>
      </c>
      <c r="D1106">
        <v>-0.23267423297069365</v>
      </c>
    </row>
    <row r="1107" spans="1:4">
      <c r="A1107">
        <v>1081</v>
      </c>
      <c r="B1107">
        <v>3.6461826653771463</v>
      </c>
      <c r="C1107">
        <v>-2.9739765628130437</v>
      </c>
      <c r="D1107">
        <v>-0.12811869840663728</v>
      </c>
    </row>
    <row r="1108" spans="1:4">
      <c r="A1108">
        <v>1082</v>
      </c>
      <c r="B1108">
        <v>1.8864466645823228</v>
      </c>
      <c r="C1108">
        <v>-1.5915497799669382</v>
      </c>
      <c r="D1108">
        <v>-6.8563851110467727E-2</v>
      </c>
    </row>
    <row r="1109" spans="1:4">
      <c r="A1109">
        <v>1083</v>
      </c>
      <c r="B1109">
        <v>1.1379462257094644</v>
      </c>
      <c r="C1109">
        <v>-0.99189394149893806</v>
      </c>
      <c r="D1109">
        <v>-4.2730720319486916E-2</v>
      </c>
    </row>
    <row r="1110" spans="1:4">
      <c r="A1110">
        <v>1084</v>
      </c>
      <c r="B1110">
        <v>5.7891868228836278</v>
      </c>
      <c r="C1110">
        <v>-3.976061856216961</v>
      </c>
      <c r="D1110">
        <v>-0.17128846143997628</v>
      </c>
    </row>
    <row r="1111" spans="1:4">
      <c r="A1111">
        <v>1085</v>
      </c>
      <c r="B1111">
        <v>3.5421927686337096</v>
      </c>
      <c r="C1111">
        <v>0.86822973136629056</v>
      </c>
      <c r="D1111">
        <v>3.740327495902538E-2</v>
      </c>
    </row>
    <row r="1112" spans="1:4">
      <c r="A1112">
        <v>1086</v>
      </c>
      <c r="B1112">
        <v>4.2295364452496464</v>
      </c>
      <c r="C1112">
        <v>-1.0714713472104309</v>
      </c>
      <c r="D1112">
        <v>-4.615890928701856E-2</v>
      </c>
    </row>
    <row r="1113" spans="1:4">
      <c r="A1113">
        <v>1087</v>
      </c>
      <c r="B1113">
        <v>3.7022885138911152</v>
      </c>
      <c r="C1113">
        <v>-1.5637399805577816</v>
      </c>
      <c r="D1113">
        <v>-6.7365806933589387E-2</v>
      </c>
    </row>
    <row r="1114" spans="1:4">
      <c r="A1114">
        <v>1088</v>
      </c>
      <c r="B1114">
        <v>-2.4728135734892653</v>
      </c>
      <c r="C1114">
        <v>5.0626125938974287</v>
      </c>
      <c r="D1114">
        <v>0.21809698979391823</v>
      </c>
    </row>
    <row r="1115" spans="1:4">
      <c r="A1115">
        <v>1089</v>
      </c>
      <c r="B1115">
        <v>5.6965070398618058</v>
      </c>
      <c r="C1115">
        <v>-2.1013851398618058</v>
      </c>
      <c r="D1115">
        <v>-9.052752208493739E-2</v>
      </c>
    </row>
    <row r="1116" spans="1:4">
      <c r="A1116">
        <v>1090</v>
      </c>
      <c r="B1116">
        <v>5.3005111592384875</v>
      </c>
      <c r="C1116">
        <v>-2.7222688823154106</v>
      </c>
      <c r="D1116">
        <v>-0.11727514946696202</v>
      </c>
    </row>
    <row r="1117" spans="1:4">
      <c r="A1117">
        <v>1091</v>
      </c>
      <c r="B1117">
        <v>-2.7799926441811174E-2</v>
      </c>
      <c r="C1117">
        <v>7.0149541569135812</v>
      </c>
      <c r="D1117">
        <v>0.30220372520887839</v>
      </c>
    </row>
    <row r="1118" spans="1:4">
      <c r="A1118">
        <v>1092</v>
      </c>
      <c r="B1118">
        <v>5.303507381988628</v>
      </c>
      <c r="C1118">
        <v>-5.1175404819886285</v>
      </c>
      <c r="D1118">
        <v>-0.22046327929884071</v>
      </c>
    </row>
    <row r="1119" spans="1:4">
      <c r="A1119">
        <v>1093</v>
      </c>
      <c r="B1119">
        <v>7.4213695780119693</v>
      </c>
      <c r="C1119">
        <v>1.9782219219880304</v>
      </c>
      <c r="D1119">
        <v>8.5221659435288408E-2</v>
      </c>
    </row>
    <row r="1120" spans="1:4">
      <c r="A1120">
        <v>1094</v>
      </c>
      <c r="B1120">
        <v>3.6546218258189676</v>
      </c>
      <c r="C1120">
        <v>2.566198924181033</v>
      </c>
      <c r="D1120">
        <v>0.11055166679175177</v>
      </c>
    </row>
    <row r="1121" spans="1:4">
      <c r="A1121">
        <v>1095</v>
      </c>
      <c r="B1121">
        <v>2.1838005674965828</v>
      </c>
      <c r="C1121">
        <v>-2.9874956674965829</v>
      </c>
      <c r="D1121">
        <v>-0.12870110047306105</v>
      </c>
    </row>
    <row r="1122" spans="1:4">
      <c r="A1122">
        <v>1096</v>
      </c>
      <c r="B1122">
        <v>1.6828480074491861</v>
      </c>
      <c r="C1122">
        <v>4.1433274925508146</v>
      </c>
      <c r="D1122">
        <v>0.17849425313423936</v>
      </c>
    </row>
    <row r="1123" spans="1:4">
      <c r="A1123">
        <v>1097</v>
      </c>
      <c r="B1123">
        <v>2.6749511249769009</v>
      </c>
      <c r="C1123">
        <v>-0.4806254926239597</v>
      </c>
      <c r="D1123">
        <v>-2.0705311973872997E-2</v>
      </c>
    </row>
    <row r="1124" spans="1:4">
      <c r="A1124">
        <v>1098</v>
      </c>
      <c r="B1124">
        <v>-1.0416766345901924</v>
      </c>
      <c r="C1124">
        <v>2.8297469184611601</v>
      </c>
      <c r="D1124">
        <v>0.12190529560546089</v>
      </c>
    </row>
    <row r="1125" spans="1:4">
      <c r="A1125">
        <v>1099</v>
      </c>
      <c r="B1125">
        <v>2.5486367902131679</v>
      </c>
      <c r="C1125">
        <v>-2.4606564440593219</v>
      </c>
      <c r="D1125">
        <v>-0.1060049042688448</v>
      </c>
    </row>
    <row r="1126" spans="1:4">
      <c r="A1126">
        <v>1100</v>
      </c>
      <c r="B1126">
        <v>4.3199939452963925</v>
      </c>
      <c r="C1126">
        <v>-2.5606125052963922</v>
      </c>
      <c r="D1126">
        <v>-0.11031100426427796</v>
      </c>
    </row>
    <row r="1127" spans="1:4">
      <c r="A1127">
        <v>1101</v>
      </c>
      <c r="B1127">
        <v>4.4595412256919875</v>
      </c>
      <c r="C1127">
        <v>-2.7962861856919874</v>
      </c>
      <c r="D1127">
        <v>-0.12046380962210675</v>
      </c>
    </row>
    <row r="1128" spans="1:4">
      <c r="A1128">
        <v>1102</v>
      </c>
      <c r="B1128">
        <v>3.8982406116685873</v>
      </c>
      <c r="C1128">
        <v>8.452243888331413</v>
      </c>
      <c r="D1128">
        <v>0.36412206442009898</v>
      </c>
    </row>
    <row r="1129" spans="1:4">
      <c r="A1129">
        <v>1103</v>
      </c>
      <c r="B1129">
        <v>5.6139561570371512</v>
      </c>
      <c r="C1129">
        <v>-6.3867896864489158</v>
      </c>
      <c r="D1129">
        <v>-0.27514244458294668</v>
      </c>
    </row>
    <row r="1130" spans="1:4">
      <c r="A1130">
        <v>1104</v>
      </c>
      <c r="B1130">
        <v>4.787684834042591</v>
      </c>
      <c r="C1130">
        <v>-1.3514912340425913</v>
      </c>
      <c r="D1130">
        <v>-5.8222146058116667E-2</v>
      </c>
    </row>
    <row r="1131" spans="1:4">
      <c r="A1131">
        <v>1105</v>
      </c>
      <c r="B1131">
        <v>7.9760617728168173</v>
      </c>
      <c r="C1131">
        <v>-7.8360822728168174</v>
      </c>
      <c r="D1131">
        <v>-0.33757786593011796</v>
      </c>
    </row>
    <row r="1132" spans="1:4">
      <c r="A1132">
        <v>1106</v>
      </c>
      <c r="B1132">
        <v>0.49066633856976827</v>
      </c>
      <c r="C1132">
        <v>1.1918416796120497</v>
      </c>
      <c r="D1132">
        <v>5.1344454629542215E-2</v>
      </c>
    </row>
    <row r="1133" spans="1:4">
      <c r="A1133">
        <v>1107</v>
      </c>
      <c r="B1133">
        <v>6.6217391852697256</v>
      </c>
      <c r="C1133">
        <v>-2.500723420563844</v>
      </c>
      <c r="D1133">
        <v>-0.1077309867615707</v>
      </c>
    </row>
    <row r="1134" spans="1:4">
      <c r="A1134">
        <v>1108</v>
      </c>
      <c r="B1134">
        <v>4.8877140474061127</v>
      </c>
      <c r="C1134">
        <v>410.67702595259385</v>
      </c>
      <c r="D1134">
        <v>17.691937014051966</v>
      </c>
    </row>
    <row r="1135" spans="1:4">
      <c r="A1135">
        <v>1109</v>
      </c>
      <c r="B1135">
        <v>7.2296778648107001</v>
      </c>
      <c r="C1135">
        <v>3.5660175351892995</v>
      </c>
      <c r="D1135">
        <v>0.1536237813090052</v>
      </c>
    </row>
    <row r="1136" spans="1:4">
      <c r="A1136">
        <v>1110</v>
      </c>
      <c r="B1136">
        <v>3.802786109892764</v>
      </c>
      <c r="C1136">
        <v>-2.8955230413213355</v>
      </c>
      <c r="D1136">
        <v>-0.12473892629120832</v>
      </c>
    </row>
    <row r="1137" spans="1:4">
      <c r="A1137">
        <v>1111</v>
      </c>
      <c r="B1137">
        <v>4.7741524373458981</v>
      </c>
      <c r="C1137">
        <v>-3.1878684373458981</v>
      </c>
      <c r="D1137">
        <v>-0.13733314512002512</v>
      </c>
    </row>
    <row r="1138" spans="1:4">
      <c r="A1138">
        <v>1112</v>
      </c>
      <c r="B1138">
        <v>1.6226020439396254</v>
      </c>
      <c r="C1138">
        <v>-2.1577463689396255</v>
      </c>
      <c r="D1138">
        <v>-9.2955559817426578E-2</v>
      </c>
    </row>
    <row r="1139" spans="1:4">
      <c r="A1139">
        <v>1113</v>
      </c>
      <c r="B1139">
        <v>0.98478286798718129</v>
      </c>
      <c r="C1139">
        <v>1.4837728365582734</v>
      </c>
      <c r="D1139">
        <v>6.392082806838198E-2</v>
      </c>
    </row>
    <row r="1140" spans="1:4">
      <c r="A1140">
        <v>1114</v>
      </c>
      <c r="B1140">
        <v>0.55571815896824583</v>
      </c>
      <c r="C1140">
        <v>2.5004492597817545</v>
      </c>
      <c r="D1140">
        <v>0.1077191759346144</v>
      </c>
    </row>
    <row r="1141" spans="1:4">
      <c r="A1141">
        <v>1115</v>
      </c>
      <c r="B1141">
        <v>3.8047400486669725</v>
      </c>
      <c r="C1141">
        <v>0.8271373799044559</v>
      </c>
      <c r="D1141">
        <v>3.5633019386204549E-2</v>
      </c>
    </row>
    <row r="1142" spans="1:4">
      <c r="A1142">
        <v>1116</v>
      </c>
      <c r="B1142">
        <v>1.6398332457050486</v>
      </c>
      <c r="C1142">
        <v>-0.79731335838110484</v>
      </c>
      <c r="D1142">
        <v>-3.4348202664175972E-2</v>
      </c>
    </row>
    <row r="1143" spans="1:4">
      <c r="A1143">
        <v>1117</v>
      </c>
      <c r="B1143">
        <v>4.7881449303462738</v>
      </c>
      <c r="C1143">
        <v>5.8358884029870612</v>
      </c>
      <c r="D1143">
        <v>0.25140965654748304</v>
      </c>
    </row>
    <row r="1144" spans="1:4">
      <c r="A1144">
        <v>1118</v>
      </c>
      <c r="B1144">
        <v>2.450962451235668</v>
      </c>
      <c r="C1144">
        <v>-3.3685916512356679</v>
      </c>
      <c r="D1144">
        <v>-0.14511868829643823</v>
      </c>
    </row>
    <row r="1145" spans="1:4">
      <c r="A1145">
        <v>1119</v>
      </c>
      <c r="B1145">
        <v>2.8921053578106339</v>
      </c>
      <c r="C1145">
        <v>-3.0777112149534913</v>
      </c>
      <c r="D1145">
        <v>-0.13258757982893346</v>
      </c>
    </row>
    <row r="1146" spans="1:4">
      <c r="A1146">
        <v>1120</v>
      </c>
      <c r="B1146">
        <v>1.6003646967165737</v>
      </c>
      <c r="C1146">
        <v>-0.72380799083422065</v>
      </c>
      <c r="D1146">
        <v>-3.1181596668094926E-2</v>
      </c>
    </row>
    <row r="1147" spans="1:4">
      <c r="A1147">
        <v>1121</v>
      </c>
      <c r="B1147">
        <v>3.7440361858388647</v>
      </c>
      <c r="C1147">
        <v>-3.2971330525055311</v>
      </c>
      <c r="D1147">
        <v>-0.1420402569551342</v>
      </c>
    </row>
    <row r="1148" spans="1:4">
      <c r="A1148">
        <v>1122</v>
      </c>
      <c r="B1148">
        <v>2.5886105609218446</v>
      </c>
      <c r="C1148">
        <v>2.4780024020411182</v>
      </c>
      <c r="D1148">
        <v>0.10675216690266391</v>
      </c>
    </row>
    <row r="1149" spans="1:4">
      <c r="A1149">
        <v>1123</v>
      </c>
      <c r="B1149">
        <v>5.9795525343849016</v>
      </c>
      <c r="C1149">
        <v>-4.876828574384902</v>
      </c>
      <c r="D1149">
        <v>-0.21009342747189916</v>
      </c>
    </row>
    <row r="1150" spans="1:4">
      <c r="A1150">
        <v>1124</v>
      </c>
      <c r="B1150">
        <v>6.5025537425885886</v>
      </c>
      <c r="C1150">
        <v>-4.9763758638007101</v>
      </c>
      <c r="D1150">
        <v>-0.21438191760640057</v>
      </c>
    </row>
    <row r="1151" spans="1:4">
      <c r="A1151">
        <v>1125</v>
      </c>
      <c r="B1151">
        <v>3.3932868675173049</v>
      </c>
      <c r="C1151">
        <v>0.6298936324826947</v>
      </c>
      <c r="D1151">
        <v>2.7135772802451906E-2</v>
      </c>
    </row>
    <row r="1152" spans="1:4">
      <c r="A1152">
        <v>1126</v>
      </c>
      <c r="B1152">
        <v>0.13450322584401153</v>
      </c>
      <c r="C1152">
        <v>2.8131879000819144</v>
      </c>
      <c r="D1152">
        <v>0.121191934273644</v>
      </c>
    </row>
    <row r="1153" spans="1:4">
      <c r="A1153">
        <v>1127</v>
      </c>
      <c r="B1153">
        <v>6.6755327320410496</v>
      </c>
      <c r="C1153">
        <v>-2.4919797153743835</v>
      </c>
      <c r="D1153">
        <v>-0.10735430856506686</v>
      </c>
    </row>
    <row r="1154" spans="1:4">
      <c r="A1154">
        <v>1128</v>
      </c>
      <c r="B1154">
        <v>6.8662526626719425</v>
      </c>
      <c r="C1154">
        <v>11.869310537328058</v>
      </c>
      <c r="D1154">
        <v>0.51132905216585312</v>
      </c>
    </row>
    <row r="1155" spans="1:4">
      <c r="A1155">
        <v>1129</v>
      </c>
      <c r="B1155">
        <v>5.0057474198502829</v>
      </c>
      <c r="C1155">
        <v>-4.2488301627074261</v>
      </c>
      <c r="D1155">
        <v>-0.18303930064668661</v>
      </c>
    </row>
    <row r="1156" spans="1:4">
      <c r="A1156">
        <v>1130</v>
      </c>
      <c r="B1156">
        <v>3.7320184899089277</v>
      </c>
      <c r="C1156">
        <v>-1.2462969246915367</v>
      </c>
      <c r="D1156">
        <v>-5.3690382707199669E-2</v>
      </c>
    </row>
    <row r="1157" spans="1:4">
      <c r="A1157">
        <v>1131</v>
      </c>
      <c r="B1157">
        <v>3.7728462193807655</v>
      </c>
      <c r="C1157">
        <v>-1.772400086047432</v>
      </c>
      <c r="D1157">
        <v>-7.6354869409400908E-2</v>
      </c>
    </row>
    <row r="1158" spans="1:4">
      <c r="A1158">
        <v>1132</v>
      </c>
      <c r="B1158">
        <v>-0.51826936716241967</v>
      </c>
      <c r="C1158">
        <v>0.66620002271797529</v>
      </c>
      <c r="D1158">
        <v>2.8699849506670375E-2</v>
      </c>
    </row>
    <row r="1159" spans="1:4">
      <c r="A1159">
        <v>1133</v>
      </c>
      <c r="B1159">
        <v>4.915077559535951</v>
      </c>
      <c r="C1159">
        <v>-1.8829662166788084</v>
      </c>
      <c r="D1159">
        <v>-8.111805043828943E-2</v>
      </c>
    </row>
    <row r="1160" spans="1:4">
      <c r="A1160">
        <v>1134</v>
      </c>
      <c r="B1160">
        <v>4.930860418101358</v>
      </c>
      <c r="C1160">
        <v>-4.6008423181013578</v>
      </c>
      <c r="D1160">
        <v>-0.19820395921740736</v>
      </c>
    </row>
    <row r="1161" spans="1:4">
      <c r="A1161">
        <v>1135</v>
      </c>
      <c r="B1161">
        <v>4.2187820537516663</v>
      </c>
      <c r="C1161">
        <v>-4.9540055954183329</v>
      </c>
      <c r="D1161">
        <v>-0.21341820803854628</v>
      </c>
    </row>
    <row r="1162" spans="1:4">
      <c r="A1162">
        <v>1136</v>
      </c>
      <c r="B1162">
        <v>3.1098469032720777</v>
      </c>
      <c r="C1162">
        <v>-3.7323025889863635</v>
      </c>
      <c r="D1162">
        <v>-0.16078732957745762</v>
      </c>
    </row>
    <row r="1163" spans="1:4">
      <c r="A1163">
        <v>1137</v>
      </c>
      <c r="B1163">
        <v>7.4200954164064381</v>
      </c>
      <c r="C1163">
        <v>55.944102583593562</v>
      </c>
      <c r="D1163">
        <v>2.4100679528414894</v>
      </c>
    </row>
    <row r="1164" spans="1:4">
      <c r="A1164">
        <v>1138</v>
      </c>
      <c r="B1164">
        <v>3.5949461033485095</v>
      </c>
      <c r="C1164">
        <v>-1.2947364259291545</v>
      </c>
      <c r="D1164">
        <v>-5.5777152968818709E-2</v>
      </c>
    </row>
    <row r="1165" spans="1:4">
      <c r="A1165">
        <v>1139</v>
      </c>
      <c r="B1165">
        <v>2.524471611190136</v>
      </c>
      <c r="C1165">
        <v>-2.746362436190136</v>
      </c>
      <c r="D1165">
        <v>-0.11831309805102895</v>
      </c>
    </row>
    <row r="1166" spans="1:4">
      <c r="A1166">
        <v>1140</v>
      </c>
      <c r="B1166">
        <v>2.9703096226559493</v>
      </c>
      <c r="C1166">
        <v>20.691991710677382</v>
      </c>
      <c r="D1166">
        <v>0.89140952842793764</v>
      </c>
    </row>
    <row r="1167" spans="1:4">
      <c r="A1167">
        <v>1141</v>
      </c>
      <c r="B1167">
        <v>4.7840278692888596</v>
      </c>
      <c r="C1167">
        <v>-0.70732036928885922</v>
      </c>
      <c r="D1167">
        <v>-3.0471311106794175E-2</v>
      </c>
    </row>
    <row r="1168" spans="1:4">
      <c r="A1168">
        <v>1142</v>
      </c>
      <c r="B1168">
        <v>7.5346496659900666</v>
      </c>
      <c r="C1168">
        <v>-6.7842668659900669</v>
      </c>
      <c r="D1168">
        <v>-0.29226573315418714</v>
      </c>
    </row>
    <row r="1169" spans="1:4">
      <c r="A1169">
        <v>1143</v>
      </c>
      <c r="B1169">
        <v>5.0319859511772211</v>
      </c>
      <c r="C1169">
        <v>-0.70594895117722078</v>
      </c>
      <c r="D1169">
        <v>-3.0412230512269177E-2</v>
      </c>
    </row>
    <row r="1170" spans="1:4">
      <c r="A1170">
        <v>1144</v>
      </c>
      <c r="B1170">
        <v>4.8087616996285076</v>
      </c>
      <c r="C1170">
        <v>-4.7007845457823541</v>
      </c>
      <c r="D1170">
        <v>-0.20250946326423061</v>
      </c>
    </row>
    <row r="1171" spans="1:4">
      <c r="A1171">
        <v>1145</v>
      </c>
      <c r="B1171">
        <v>7.3007005414280384</v>
      </c>
      <c r="C1171">
        <v>2.9024227802731062E-2</v>
      </c>
      <c r="D1171">
        <v>1.2503616655358963E-3</v>
      </c>
    </row>
    <row r="1172" spans="1:4">
      <c r="A1172">
        <v>1146</v>
      </c>
      <c r="B1172">
        <v>1.241497740496365</v>
      </c>
      <c r="C1172">
        <v>-0.85327034049636485</v>
      </c>
      <c r="D1172">
        <v>-3.6758825466323884E-2</v>
      </c>
    </row>
    <row r="1173" spans="1:4">
      <c r="A1173">
        <v>1147</v>
      </c>
      <c r="B1173">
        <v>6.1332240417977086</v>
      </c>
      <c r="C1173">
        <v>-6.0538163673791043</v>
      </c>
      <c r="D1173">
        <v>-0.26079797772440139</v>
      </c>
    </row>
    <row r="1174" spans="1:4">
      <c r="A1174">
        <v>1148</v>
      </c>
      <c r="B1174">
        <v>-0.27019601558317929</v>
      </c>
      <c r="C1174">
        <v>0.89918490970082632</v>
      </c>
      <c r="D1174">
        <v>3.8736821835875929E-2</v>
      </c>
    </row>
    <row r="1175" spans="1:4">
      <c r="A1175">
        <v>1149</v>
      </c>
      <c r="B1175">
        <v>-0.65683034751536429</v>
      </c>
      <c r="C1175">
        <v>1.2206714111517278</v>
      </c>
      <c r="D1175">
        <v>5.2586437409925191E-2</v>
      </c>
    </row>
    <row r="1176" spans="1:4">
      <c r="A1176">
        <v>1150</v>
      </c>
      <c r="B1176">
        <v>2.5242310720289121</v>
      </c>
      <c r="C1176">
        <v>-2.121093883793618</v>
      </c>
      <c r="D1176">
        <v>-9.1376573369116004E-2</v>
      </c>
    </row>
    <row r="1177" spans="1:4">
      <c r="A1177">
        <v>1151</v>
      </c>
      <c r="B1177">
        <v>4.2861304438952077</v>
      </c>
      <c r="C1177">
        <v>-2.7865124438952078</v>
      </c>
      <c r="D1177">
        <v>-0.12004275752195788</v>
      </c>
    </row>
    <row r="1178" spans="1:4">
      <c r="A1178">
        <v>1152</v>
      </c>
      <c r="B1178">
        <v>5.9208801835457026</v>
      </c>
      <c r="C1178">
        <v>-2.5990100984393196</v>
      </c>
      <c r="D1178">
        <v>-0.11196516984074312</v>
      </c>
    </row>
    <row r="1179" spans="1:4">
      <c r="A1179">
        <v>1153</v>
      </c>
      <c r="B1179">
        <v>-0.11462533746095249</v>
      </c>
      <c r="C1179">
        <v>1.0407027934609525</v>
      </c>
      <c r="D1179">
        <v>4.4833402183993808E-2</v>
      </c>
    </row>
    <row r="1180" spans="1:4">
      <c r="A1180">
        <v>1154</v>
      </c>
      <c r="B1180">
        <v>5.4980700484696898</v>
      </c>
      <c r="C1180">
        <v>2.5262100015303099</v>
      </c>
      <c r="D1180">
        <v>0.1088289468534856</v>
      </c>
    </row>
    <row r="1181" spans="1:4">
      <c r="A1181">
        <v>1155</v>
      </c>
      <c r="B1181">
        <v>3.9298652407030081</v>
      </c>
      <c r="C1181">
        <v>-4.0319762791645468</v>
      </c>
      <c r="D1181">
        <v>-0.17369725079621348</v>
      </c>
    </row>
    <row r="1182" spans="1:4">
      <c r="A1182">
        <v>1156</v>
      </c>
      <c r="B1182">
        <v>6.555269754681202</v>
      </c>
      <c r="C1182">
        <v>-4.8350596546812019</v>
      </c>
      <c r="D1182">
        <v>-0.20829402538742961</v>
      </c>
    </row>
    <row r="1183" spans="1:4">
      <c r="A1183">
        <v>1157</v>
      </c>
      <c r="B1183">
        <v>-4.9321630754931425</v>
      </c>
      <c r="C1183">
        <v>7.4217434394931425</v>
      </c>
      <c r="D1183">
        <v>0.31972817851545254</v>
      </c>
    </row>
    <row r="1184" spans="1:4">
      <c r="A1184">
        <v>1158</v>
      </c>
      <c r="B1184">
        <v>6.5824564073776877</v>
      </c>
      <c r="C1184">
        <v>-6.3364455502348305</v>
      </c>
      <c r="D1184">
        <v>-0.27297362278226173</v>
      </c>
    </row>
    <row r="1185" spans="1:4">
      <c r="A1185">
        <v>1159</v>
      </c>
      <c r="B1185">
        <v>7.7668205840302207E-2</v>
      </c>
      <c r="C1185">
        <v>-0.16097172584030225</v>
      </c>
      <c r="D1185">
        <v>-6.9346504786917734E-3</v>
      </c>
    </row>
    <row r="1186" spans="1:4">
      <c r="A1186">
        <v>1160</v>
      </c>
      <c r="B1186">
        <v>3.3572247443418712</v>
      </c>
      <c r="C1186">
        <v>-3.6014646943418711</v>
      </c>
      <c r="D1186">
        <v>-0.15515084239940755</v>
      </c>
    </row>
    <row r="1187" spans="1:4">
      <c r="A1187">
        <v>1161</v>
      </c>
      <c r="B1187">
        <v>5.4783307740857197</v>
      </c>
      <c r="C1187">
        <v>1.3187846259142804</v>
      </c>
      <c r="D1187">
        <v>5.6813147710553506E-2</v>
      </c>
    </row>
    <row r="1188" spans="1:4">
      <c r="A1188">
        <v>1162</v>
      </c>
      <c r="B1188">
        <v>5.2446508497754767</v>
      </c>
      <c r="C1188">
        <v>-5.0494308497754767</v>
      </c>
      <c r="D1188">
        <v>-0.21752912119644804</v>
      </c>
    </row>
    <row r="1189" spans="1:4">
      <c r="A1189">
        <v>1163</v>
      </c>
      <c r="B1189">
        <v>4.7121844126917276</v>
      </c>
      <c r="C1189">
        <v>0.16846381587970072</v>
      </c>
      <c r="D1189">
        <v>7.2574091837183949E-3</v>
      </c>
    </row>
    <row r="1190" spans="1:4">
      <c r="A1190">
        <v>1164</v>
      </c>
      <c r="B1190">
        <v>6.4235029646432462</v>
      </c>
      <c r="C1190">
        <v>-5.944852564643246</v>
      </c>
      <c r="D1190">
        <v>-0.25610382486707328</v>
      </c>
    </row>
    <row r="1191" spans="1:4">
      <c r="A1191">
        <v>1165</v>
      </c>
      <c r="B1191">
        <v>-0.85981303093023076</v>
      </c>
      <c r="C1191">
        <v>4.4674871149302309</v>
      </c>
      <c r="D1191">
        <v>0.19245902656740804</v>
      </c>
    </row>
    <row r="1192" spans="1:4">
      <c r="A1192">
        <v>1166</v>
      </c>
      <c r="B1192">
        <v>5.954352143195079</v>
      </c>
      <c r="C1192">
        <v>-2.6863053431950794</v>
      </c>
      <c r="D1192">
        <v>-0.11572584276434472</v>
      </c>
    </row>
    <row r="1193" spans="1:4">
      <c r="A1193">
        <v>1167</v>
      </c>
      <c r="B1193">
        <v>5.1046340805593831</v>
      </c>
      <c r="C1193">
        <v>-1.7607379805593828</v>
      </c>
      <c r="D1193">
        <v>-7.5852466735992982E-2</v>
      </c>
    </row>
    <row r="1194" spans="1:4">
      <c r="A1194">
        <v>1168</v>
      </c>
      <c r="B1194">
        <v>2.8754212180804104</v>
      </c>
      <c r="C1194">
        <v>-1.5057241903026326</v>
      </c>
      <c r="D1194">
        <v>-6.4866490823481421E-2</v>
      </c>
    </row>
    <row r="1195" spans="1:4">
      <c r="A1195">
        <v>1169</v>
      </c>
      <c r="B1195">
        <v>2.7735549240128554</v>
      </c>
      <c r="C1195">
        <v>-2.5427212097271412</v>
      </c>
      <c r="D1195">
        <v>-0.10954024852605093</v>
      </c>
    </row>
    <row r="1196" spans="1:4">
      <c r="A1196">
        <v>1170</v>
      </c>
      <c r="B1196">
        <v>5.8162934565920104</v>
      </c>
      <c r="C1196">
        <v>6.7127156296148875</v>
      </c>
      <c r="D1196">
        <v>0.28918331098973588</v>
      </c>
    </row>
    <row r="1197" spans="1:4">
      <c r="A1197">
        <v>1171</v>
      </c>
      <c r="B1197">
        <v>4.616154187790146</v>
      </c>
      <c r="C1197">
        <v>-4.5015739696083275</v>
      </c>
      <c r="D1197">
        <v>-0.19392748583798247</v>
      </c>
    </row>
    <row r="1198" spans="1:4">
      <c r="A1198">
        <v>1172</v>
      </c>
      <c r="B1198">
        <v>5.4157940981149331</v>
      </c>
      <c r="C1198">
        <v>-5.9904643981149333</v>
      </c>
      <c r="D1198">
        <v>-0.25806877940282968</v>
      </c>
    </row>
    <row r="1199" spans="1:4">
      <c r="A1199">
        <v>1173</v>
      </c>
      <c r="B1199">
        <v>6.446238461777356</v>
      </c>
      <c r="C1199">
        <v>-6.5198444617773559</v>
      </c>
      <c r="D1199">
        <v>-0.28087443482289093</v>
      </c>
    </row>
    <row r="1200" spans="1:4">
      <c r="A1200">
        <v>1174</v>
      </c>
      <c r="B1200">
        <v>2.843480548589473</v>
      </c>
      <c r="C1200">
        <v>5.2937758861931359</v>
      </c>
      <c r="D1200">
        <v>0.22805548795380465</v>
      </c>
    </row>
    <row r="1201" spans="1:4">
      <c r="A1201">
        <v>1175</v>
      </c>
      <c r="B1201">
        <v>3.2088211369753425</v>
      </c>
      <c r="C1201">
        <v>-0.10970307030867588</v>
      </c>
      <c r="D1201">
        <v>-4.7260004516864532E-3</v>
      </c>
    </row>
    <row r="1202" spans="1:4">
      <c r="A1202">
        <v>1176</v>
      </c>
      <c r="B1202">
        <v>8.4438340201421482</v>
      </c>
      <c r="C1202">
        <v>6.61411395965583</v>
      </c>
      <c r="D1202">
        <v>0.28493555807404841</v>
      </c>
    </row>
    <row r="1203" spans="1:4">
      <c r="A1203">
        <v>1177</v>
      </c>
      <c r="B1203">
        <v>6.4703302114245069</v>
      </c>
      <c r="C1203">
        <v>-5.5111789070766806</v>
      </c>
      <c r="D1203">
        <v>-0.23742119460178326</v>
      </c>
    </row>
    <row r="1204" spans="1:4">
      <c r="A1204">
        <v>1178</v>
      </c>
      <c r="B1204">
        <v>6.2329414822660683</v>
      </c>
      <c r="C1204">
        <v>-6.6892288822660682</v>
      </c>
      <c r="D1204">
        <v>-0.28817150358756521</v>
      </c>
    </row>
    <row r="1205" spans="1:4">
      <c r="A1205">
        <v>1179</v>
      </c>
      <c r="B1205">
        <v>0.77240290298147984</v>
      </c>
      <c r="C1205">
        <v>2.8660221541613771</v>
      </c>
      <c r="D1205">
        <v>0.12346803017452883</v>
      </c>
    </row>
    <row r="1206" spans="1:4">
      <c r="A1206">
        <v>1180</v>
      </c>
      <c r="B1206">
        <v>4.5715169012515089</v>
      </c>
      <c r="C1206">
        <v>-2.8930635262515088</v>
      </c>
      <c r="D1206">
        <v>-0.12463297055726009</v>
      </c>
    </row>
    <row r="1207" spans="1:4">
      <c r="A1207">
        <v>1181</v>
      </c>
      <c r="B1207">
        <v>3.4928790385153183</v>
      </c>
      <c r="C1207">
        <v>-7.0264038515318816E-2</v>
      </c>
      <c r="D1207">
        <v>-3.0269697723715348E-3</v>
      </c>
    </row>
    <row r="1208" spans="1:4">
      <c r="A1208">
        <v>1182</v>
      </c>
      <c r="B1208">
        <v>4.6355392430444979</v>
      </c>
      <c r="C1208">
        <v>0.22163861409836016</v>
      </c>
      <c r="D1208">
        <v>9.5481757018533592E-3</v>
      </c>
    </row>
    <row r="1209" spans="1:4">
      <c r="A1209">
        <v>1183</v>
      </c>
      <c r="B1209">
        <v>6.3970686624404047</v>
      </c>
      <c r="C1209">
        <v>-5.4660224900266119</v>
      </c>
      <c r="D1209">
        <v>-0.23547585937301813</v>
      </c>
    </row>
    <row r="1210" spans="1:4">
      <c r="A1210">
        <v>1184</v>
      </c>
      <c r="B1210">
        <v>0.92976907162419975</v>
      </c>
      <c r="C1210">
        <v>-1.5722728870088152</v>
      </c>
      <c r="D1210">
        <v>-6.7733403935462858E-2</v>
      </c>
    </row>
    <row r="1211" spans="1:4">
      <c r="A1211">
        <v>1185</v>
      </c>
      <c r="B1211">
        <v>2.6971437039146311</v>
      </c>
      <c r="C1211">
        <v>-2.1068058011368533</v>
      </c>
      <c r="D1211">
        <v>-9.0761043786401457E-2</v>
      </c>
    </row>
    <row r="1212" spans="1:4">
      <c r="A1212">
        <v>1186</v>
      </c>
      <c r="B1212">
        <v>1.4602371755024108</v>
      </c>
      <c r="C1212">
        <v>2.250020024497589</v>
      </c>
      <c r="D1212">
        <v>9.6930702323635987E-2</v>
      </c>
    </row>
    <row r="1213" spans="1:4">
      <c r="A1213">
        <v>1187</v>
      </c>
      <c r="B1213">
        <v>-1.4452758960063381</v>
      </c>
      <c r="C1213">
        <v>1.4369670102920524</v>
      </c>
      <c r="D1213">
        <v>6.1904436408118442E-2</v>
      </c>
    </row>
    <row r="1214" spans="1:4">
      <c r="A1214">
        <v>1188</v>
      </c>
      <c r="B1214">
        <v>8.2006638661599869</v>
      </c>
      <c r="C1214">
        <v>-8.4391632661599871</v>
      </c>
      <c r="D1214">
        <v>-0.36355855214905169</v>
      </c>
    </row>
    <row r="1215" spans="1:4">
      <c r="A1215">
        <v>1189</v>
      </c>
      <c r="B1215">
        <v>3.8224694003434525</v>
      </c>
      <c r="C1215">
        <v>-0.5998523503434523</v>
      </c>
      <c r="D1215">
        <v>-2.5841596508572266E-2</v>
      </c>
    </row>
    <row r="1216" spans="1:4">
      <c r="A1216">
        <v>1190</v>
      </c>
      <c r="B1216">
        <v>6.6675967214000202</v>
      </c>
      <c r="C1216">
        <v>-4.7484969032182018</v>
      </c>
      <c r="D1216">
        <v>-0.20456490822268414</v>
      </c>
    </row>
    <row r="1217" spans="1:4">
      <c r="A1217">
        <v>1191</v>
      </c>
      <c r="B1217">
        <v>3.9291813196955121</v>
      </c>
      <c r="C1217">
        <v>-4.6775825696955122</v>
      </c>
      <c r="D1217">
        <v>-0.20150992378773375</v>
      </c>
    </row>
    <row r="1218" spans="1:4">
      <c r="A1218">
        <v>1192</v>
      </c>
      <c r="B1218">
        <v>5.7821420936279484</v>
      </c>
      <c r="C1218">
        <v>1.8115749063720514</v>
      </c>
      <c r="D1218">
        <v>7.8042517877469769E-2</v>
      </c>
    </row>
    <row r="1219" spans="1:4">
      <c r="A1219">
        <v>1193</v>
      </c>
      <c r="B1219">
        <v>7.8821999188764407</v>
      </c>
      <c r="C1219">
        <v>-5.7501745855431068</v>
      </c>
      <c r="D1219">
        <v>-0.24771711139978481</v>
      </c>
    </row>
    <row r="1220" spans="1:4">
      <c r="A1220">
        <v>1194</v>
      </c>
      <c r="B1220">
        <v>8.3063592346563517</v>
      </c>
      <c r="C1220">
        <v>5.3563437653436488</v>
      </c>
      <c r="D1220">
        <v>0.23075090772915255</v>
      </c>
    </row>
    <row r="1221" spans="1:4">
      <c r="A1221">
        <v>1195</v>
      </c>
      <c r="B1221">
        <v>5.5053955674791046</v>
      </c>
      <c r="C1221">
        <v>2.7654730725208951</v>
      </c>
      <c r="D1221">
        <v>0.11913638290237408</v>
      </c>
    </row>
    <row r="1222" spans="1:4">
      <c r="A1222">
        <v>1196</v>
      </c>
      <c r="B1222">
        <v>2.2710640019978756</v>
      </c>
      <c r="C1222">
        <v>-0.65107780199787557</v>
      </c>
      <c r="D1222">
        <v>-2.8048385315626291E-2</v>
      </c>
    </row>
    <row r="1223" spans="1:4">
      <c r="A1223">
        <v>1197</v>
      </c>
      <c r="B1223">
        <v>5.6773998463908661</v>
      </c>
      <c r="C1223">
        <v>-6.4095473463908661</v>
      </c>
      <c r="D1223">
        <v>-0.27612284295158268</v>
      </c>
    </row>
    <row r="1224" spans="1:4">
      <c r="A1224">
        <v>1198</v>
      </c>
      <c r="B1224">
        <v>3.7996936526168295</v>
      </c>
      <c r="C1224">
        <v>-2.1680152315641976</v>
      </c>
      <c r="D1224">
        <v>-9.3397941687555483E-2</v>
      </c>
    </row>
    <row r="1225" spans="1:4">
      <c r="A1225">
        <v>1199</v>
      </c>
      <c r="B1225">
        <v>1.6542598517574165</v>
      </c>
      <c r="C1225">
        <v>-2.5182626979112626</v>
      </c>
      <c r="D1225">
        <v>-0.10848657757988527</v>
      </c>
    </row>
    <row r="1226" spans="1:4">
      <c r="A1226">
        <v>1200</v>
      </c>
      <c r="B1226">
        <v>2.1005383170991747</v>
      </c>
      <c r="C1226">
        <v>0.72952532099606326</v>
      </c>
      <c r="D1226">
        <v>3.1427898844062122E-2</v>
      </c>
    </row>
    <row r="1227" spans="1:4">
      <c r="A1227">
        <v>1201</v>
      </c>
      <c r="B1227">
        <v>4.2134088851371629</v>
      </c>
      <c r="C1227">
        <v>-3.3392016851371631</v>
      </c>
      <c r="D1227">
        <v>-0.14385257065118215</v>
      </c>
    </row>
    <row r="1228" spans="1:4">
      <c r="A1228">
        <v>1202</v>
      </c>
      <c r="B1228">
        <v>-0.62867850186072394</v>
      </c>
      <c r="C1228">
        <v>1.9569780412546633</v>
      </c>
      <c r="D1228">
        <v>8.4306474567089465E-2</v>
      </c>
    </row>
    <row r="1229" spans="1:4">
      <c r="A1229">
        <v>1203</v>
      </c>
      <c r="B1229">
        <v>0.78722556847846503</v>
      </c>
      <c r="C1229">
        <v>1.1396993248548681</v>
      </c>
      <c r="D1229">
        <v>4.9098165702157956E-2</v>
      </c>
    </row>
    <row r="1230" spans="1:4">
      <c r="A1230">
        <v>1204</v>
      </c>
      <c r="B1230">
        <v>1.3895728618535084</v>
      </c>
      <c r="C1230">
        <v>-0.72346360143684152</v>
      </c>
      <c r="D1230">
        <v>-3.1166760397396302E-2</v>
      </c>
    </row>
    <row r="1231" spans="1:4">
      <c r="A1231">
        <v>1205</v>
      </c>
      <c r="B1231">
        <v>7.5078424833465132</v>
      </c>
      <c r="C1231">
        <v>-4.4424522611242914</v>
      </c>
      <c r="D1231">
        <v>-0.19138052684937948</v>
      </c>
    </row>
    <row r="1232" spans="1:4">
      <c r="A1232">
        <v>1206</v>
      </c>
      <c r="B1232">
        <v>4.7358111912111891</v>
      </c>
      <c r="C1232">
        <v>-5.5849573912111889</v>
      </c>
      <c r="D1232">
        <v>-0.24059956644099745</v>
      </c>
    </row>
    <row r="1233" spans="1:4">
      <c r="A1233">
        <v>1207</v>
      </c>
      <c r="B1233">
        <v>1.5071419954983707</v>
      </c>
      <c r="C1233">
        <v>0.96092730450162955</v>
      </c>
      <c r="D1233">
        <v>4.1396679804260636E-2</v>
      </c>
    </row>
    <row r="1234" spans="1:4">
      <c r="A1234">
        <v>1208</v>
      </c>
      <c r="B1234">
        <v>6.793944234947122</v>
      </c>
      <c r="C1234">
        <v>-6.4147348349471223</v>
      </c>
      <c r="D1234">
        <v>-0.27634631958893663</v>
      </c>
    </row>
    <row r="1235" spans="1:4">
      <c r="A1235">
        <v>1209</v>
      </c>
      <c r="B1235">
        <v>2.5456521569649806</v>
      </c>
      <c r="C1235">
        <v>-2.8255415069649805</v>
      </c>
      <c r="D1235">
        <v>-0.12172412677787429</v>
      </c>
    </row>
    <row r="1236" spans="1:4">
      <c r="A1236">
        <v>1210</v>
      </c>
      <c r="B1236">
        <v>7.1417529559774371</v>
      </c>
      <c r="C1236">
        <v>-5.7588193196138011</v>
      </c>
      <c r="D1236">
        <v>-0.24808952592754466</v>
      </c>
    </row>
    <row r="1237" spans="1:4">
      <c r="A1237">
        <v>1211</v>
      </c>
      <c r="B1237">
        <v>6.8680220462182069</v>
      </c>
      <c r="C1237">
        <v>-6.5755533462182072</v>
      </c>
      <c r="D1237">
        <v>-0.28327436959490426</v>
      </c>
    </row>
    <row r="1238" spans="1:4">
      <c r="A1238">
        <v>1212</v>
      </c>
      <c r="B1238">
        <v>5.0077946651799596</v>
      </c>
      <c r="C1238">
        <v>-2.4135131134558216</v>
      </c>
      <c r="D1238">
        <v>-0.10397397294578113</v>
      </c>
    </row>
    <row r="1239" spans="1:4">
      <c r="A1239">
        <v>1213</v>
      </c>
      <c r="B1239">
        <v>5.2076356053407613</v>
      </c>
      <c r="C1239">
        <v>8.6750212613259059</v>
      </c>
      <c r="D1239">
        <v>0.37371929777405216</v>
      </c>
    </row>
    <row r="1240" spans="1:4">
      <c r="A1240">
        <v>1214</v>
      </c>
      <c r="B1240">
        <v>8.3677649474746687</v>
      </c>
      <c r="C1240">
        <v>21.000910562729409</v>
      </c>
      <c r="D1240">
        <v>0.9047177305614279</v>
      </c>
    </row>
    <row r="1241" spans="1:4">
      <c r="A1241">
        <v>1215</v>
      </c>
      <c r="B1241">
        <v>5.9238764062958413</v>
      </c>
      <c r="C1241">
        <v>5.5403502603708255</v>
      </c>
      <c r="D1241">
        <v>0.23867789442300541</v>
      </c>
    </row>
    <row r="1242" spans="1:4">
      <c r="A1242">
        <v>1216</v>
      </c>
      <c r="B1242">
        <v>2.9822136386174929</v>
      </c>
      <c r="C1242">
        <v>-0.72897888861749305</v>
      </c>
      <c r="D1242">
        <v>-3.1404358576130942E-2</v>
      </c>
    </row>
    <row r="1243" spans="1:4">
      <c r="A1243">
        <v>1217</v>
      </c>
      <c r="B1243">
        <v>5.9073693761304265</v>
      </c>
      <c r="C1243">
        <v>-5.4742511539082042</v>
      </c>
      <c r="D1243">
        <v>-0.23583034962667973</v>
      </c>
    </row>
    <row r="1244" spans="1:4">
      <c r="A1244">
        <v>1218</v>
      </c>
      <c r="B1244">
        <v>5.2726803539300962</v>
      </c>
      <c r="C1244">
        <v>2.3644159794032378</v>
      </c>
      <c r="D1244">
        <v>0.10185887190935489</v>
      </c>
    </row>
    <row r="1245" spans="1:4">
      <c r="A1245">
        <v>1219</v>
      </c>
      <c r="B1245">
        <v>4.5061627018178774</v>
      </c>
      <c r="C1245">
        <v>-4.2721360618178776</v>
      </c>
      <c r="D1245">
        <v>-0.18404331711963526</v>
      </c>
    </row>
    <row r="1246" spans="1:4">
      <c r="A1246">
        <v>1220</v>
      </c>
      <c r="B1246">
        <v>3.0818908284933406</v>
      </c>
      <c r="C1246">
        <v>-3.1692748284933407</v>
      </c>
      <c r="D1246">
        <v>-0.13653213377559861</v>
      </c>
    </row>
    <row r="1247" spans="1:4">
      <c r="A1247">
        <v>1221</v>
      </c>
      <c r="B1247">
        <v>4.6497111663173563</v>
      </c>
      <c r="C1247">
        <v>4.7635487336826436</v>
      </c>
      <c r="D1247">
        <v>0.20521334000653035</v>
      </c>
    </row>
    <row r="1248" spans="1:4">
      <c r="A1248">
        <v>1222</v>
      </c>
      <c r="B1248">
        <v>3.7143293888249573</v>
      </c>
      <c r="C1248">
        <v>-1.5710885138249573</v>
      </c>
      <c r="D1248">
        <v>-6.7682381223098206E-2</v>
      </c>
    </row>
    <row r="1249" spans="1:4">
      <c r="A1249">
        <v>1223</v>
      </c>
      <c r="B1249">
        <v>3.6809533052269874</v>
      </c>
      <c r="C1249">
        <v>8.8619133614396777</v>
      </c>
      <c r="D1249">
        <v>0.38177059612941333</v>
      </c>
    </row>
    <row r="1250" spans="1:4">
      <c r="A1250">
        <v>1224</v>
      </c>
      <c r="B1250">
        <v>6.7068342488098125</v>
      </c>
      <c r="C1250">
        <v>-4.9643291899862829</v>
      </c>
      <c r="D1250">
        <v>-0.21386294775689582</v>
      </c>
    </row>
    <row r="1251" spans="1:4">
      <c r="A1251">
        <v>1225</v>
      </c>
      <c r="B1251">
        <v>4.2732185386095942</v>
      </c>
      <c r="C1251">
        <v>-2.9732761143671702</v>
      </c>
      <c r="D1251">
        <v>-0.12808852313750155</v>
      </c>
    </row>
    <row r="1252" spans="1:4">
      <c r="A1252">
        <v>1226</v>
      </c>
      <c r="B1252">
        <v>6.2398546025706381</v>
      </c>
      <c r="C1252">
        <v>-6.23650205355103</v>
      </c>
      <c r="D1252">
        <v>-0.26866806406688809</v>
      </c>
    </row>
    <row r="1253" spans="1:4">
      <c r="A1253">
        <v>1227</v>
      </c>
      <c r="B1253">
        <v>4.2640486169555469</v>
      </c>
      <c r="C1253">
        <v>7.289668758739154E-3</v>
      </c>
      <c r="D1253">
        <v>3.1403841067993618E-4</v>
      </c>
    </row>
    <row r="1254" spans="1:4">
      <c r="A1254">
        <v>1228</v>
      </c>
      <c r="B1254">
        <v>2.0067901431271924</v>
      </c>
      <c r="C1254">
        <v>-0.31600036130901055</v>
      </c>
      <c r="D1254">
        <v>-1.3613273047667466E-2</v>
      </c>
    </row>
    <row r="1255" spans="1:4">
      <c r="A1255">
        <v>1229</v>
      </c>
      <c r="B1255">
        <v>4.7608258113045743</v>
      </c>
      <c r="C1255">
        <v>-5.16326742668919</v>
      </c>
      <c r="D1255">
        <v>-0.22243319281813448</v>
      </c>
    </row>
    <row r="1256" spans="1:4">
      <c r="A1256">
        <v>1230</v>
      </c>
      <c r="B1256">
        <v>4.4755571777554852</v>
      </c>
      <c r="C1256">
        <v>-1.2345187777554854</v>
      </c>
      <c r="D1256">
        <v>-5.3182980976480686E-2</v>
      </c>
    </row>
    <row r="1257" spans="1:4">
      <c r="A1257">
        <v>1231</v>
      </c>
      <c r="B1257">
        <v>5.549812689612633</v>
      </c>
      <c r="C1257">
        <v>-3.1386413392476697</v>
      </c>
      <c r="D1257">
        <v>-0.13521244524177348</v>
      </c>
    </row>
    <row r="1258" spans="1:4">
      <c r="A1258">
        <v>1232</v>
      </c>
      <c r="B1258">
        <v>7.4968814637990553</v>
      </c>
      <c r="C1258">
        <v>45.800734369534275</v>
      </c>
      <c r="D1258">
        <v>1.9730923729750156</v>
      </c>
    </row>
    <row r="1259" spans="1:4">
      <c r="A1259">
        <v>1233</v>
      </c>
      <c r="B1259">
        <v>5.2495835658572236</v>
      </c>
      <c r="C1259">
        <v>-5.3372353158572237</v>
      </c>
      <c r="D1259">
        <v>-0.22992771708690549</v>
      </c>
    </row>
    <row r="1260" spans="1:4">
      <c r="A1260">
        <v>1234</v>
      </c>
      <c r="B1260">
        <v>1.1870455236408568</v>
      </c>
      <c r="C1260">
        <v>-9.2364643640856947E-2</v>
      </c>
      <c r="D1260">
        <v>-3.9790622663368278E-3</v>
      </c>
    </row>
    <row r="1261" spans="1:4">
      <c r="A1261">
        <v>1235</v>
      </c>
      <c r="B1261">
        <v>4.3017880329902702</v>
      </c>
      <c r="C1261">
        <v>-0.185312588545826</v>
      </c>
      <c r="D1261">
        <v>-7.9832531095667784E-3</v>
      </c>
    </row>
    <row r="1262" spans="1:4">
      <c r="A1262">
        <v>1236</v>
      </c>
      <c r="B1262">
        <v>6.0722323174067245</v>
      </c>
      <c r="C1262">
        <v>-3.9648717174067247</v>
      </c>
      <c r="D1262">
        <v>-0.17080639105741718</v>
      </c>
    </row>
    <row r="1263" spans="1:4">
      <c r="A1263">
        <v>1237</v>
      </c>
      <c r="B1263">
        <v>6.4210683214005799</v>
      </c>
      <c r="C1263">
        <v>-2.9166501635058433</v>
      </c>
      <c r="D1263">
        <v>-0.12564908120944238</v>
      </c>
    </row>
    <row r="1264" spans="1:4">
      <c r="A1264">
        <v>1238</v>
      </c>
      <c r="B1264">
        <v>3.7491057608929097</v>
      </c>
      <c r="C1264">
        <v>-3.053072927559576</v>
      </c>
      <c r="D1264">
        <v>-0.13152616416367641</v>
      </c>
    </row>
    <row r="1265" spans="1:4">
      <c r="A1265">
        <v>1239</v>
      </c>
      <c r="B1265">
        <v>5.3229940455124973</v>
      </c>
      <c r="C1265">
        <v>-4.8830526677347192</v>
      </c>
      <c r="D1265">
        <v>-0.21036156096989342</v>
      </c>
    </row>
    <row r="1266" spans="1:4">
      <c r="A1266">
        <v>1240</v>
      </c>
      <c r="B1266">
        <v>3.6343959910258907</v>
      </c>
      <c r="C1266">
        <v>-2.9379704354703353</v>
      </c>
      <c r="D1266">
        <v>-0.12656755700643474</v>
      </c>
    </row>
    <row r="1267" spans="1:4">
      <c r="A1267">
        <v>1241</v>
      </c>
      <c r="B1267">
        <v>0.91159767769247813</v>
      </c>
      <c r="C1267">
        <v>2.6867917760890347</v>
      </c>
      <c r="D1267">
        <v>0.11574679825875413</v>
      </c>
    </row>
    <row r="1268" spans="1:4">
      <c r="A1268">
        <v>1242</v>
      </c>
      <c r="B1268">
        <v>3.6729732586290154</v>
      </c>
      <c r="C1268">
        <v>-2.115242725295682</v>
      </c>
      <c r="D1268">
        <v>-9.1124505877966236E-2</v>
      </c>
    </row>
    <row r="1269" spans="1:4">
      <c r="A1269">
        <v>1243</v>
      </c>
      <c r="B1269">
        <v>7.3476833084926891</v>
      </c>
      <c r="C1269">
        <v>0.74474624706286718</v>
      </c>
      <c r="D1269">
        <v>3.2083615254408678E-2</v>
      </c>
    </row>
    <row r="1270" spans="1:4">
      <c r="A1270">
        <v>1244</v>
      </c>
      <c r="B1270">
        <v>0.89087783548396837</v>
      </c>
      <c r="C1270">
        <v>0.85675554633421336</v>
      </c>
      <c r="D1270">
        <v>3.690896788546992E-2</v>
      </c>
    </row>
    <row r="1271" spans="1:4">
      <c r="A1271">
        <v>1245</v>
      </c>
      <c r="B1271">
        <v>3.8714102500211305</v>
      </c>
      <c r="C1271">
        <v>-3.6972327166877972</v>
      </c>
      <c r="D1271">
        <v>-0.15927652197784112</v>
      </c>
    </row>
    <row r="1272" spans="1:4">
      <c r="A1272">
        <v>1246</v>
      </c>
      <c r="B1272">
        <v>6.1592738740578845</v>
      </c>
      <c r="C1272">
        <v>-5.0397511817501925</v>
      </c>
      <c r="D1272">
        <v>-0.2171121217876717</v>
      </c>
    </row>
    <row r="1273" spans="1:4">
      <c r="A1273">
        <v>1247</v>
      </c>
      <c r="B1273">
        <v>7.7767119107579319</v>
      </c>
      <c r="C1273">
        <v>-8.2998559107579322</v>
      </c>
      <c r="D1273">
        <v>-0.35755720120508189</v>
      </c>
    </row>
    <row r="1274" spans="1:4">
      <c r="A1274">
        <v>1248</v>
      </c>
      <c r="B1274">
        <v>4.0429379683032511</v>
      </c>
      <c r="C1274">
        <v>-4.4487129683032514</v>
      </c>
      <c r="D1274">
        <v>-0.19165023766852418</v>
      </c>
    </row>
    <row r="1275" spans="1:4">
      <c r="A1275">
        <v>1249</v>
      </c>
      <c r="B1275">
        <v>5.9407563169019699</v>
      </c>
      <c r="C1275">
        <v>-6.2703909169019703</v>
      </c>
      <c r="D1275">
        <v>-0.27012799388519709</v>
      </c>
    </row>
    <row r="1276" spans="1:4">
      <c r="A1276">
        <v>1250</v>
      </c>
      <c r="B1276">
        <v>3.5850404205925019</v>
      </c>
      <c r="C1276">
        <v>0.16411397940749772</v>
      </c>
      <c r="D1276">
        <v>7.0700185384561381E-3</v>
      </c>
    </row>
    <row r="1277" spans="1:4">
      <c r="A1277">
        <v>1251</v>
      </c>
      <c r="B1277">
        <v>3.8485424116075322</v>
      </c>
      <c r="C1277">
        <v>-4.1302604616075325</v>
      </c>
      <c r="D1277">
        <v>-0.17793132637233205</v>
      </c>
    </row>
    <row r="1278" spans="1:4">
      <c r="A1278">
        <v>1252</v>
      </c>
      <c r="B1278">
        <v>2.4921414718668022</v>
      </c>
      <c r="C1278">
        <v>-0.37145857186680242</v>
      </c>
      <c r="D1278">
        <v>-1.6002408806661067E-2</v>
      </c>
    </row>
    <row r="1279" spans="1:4">
      <c r="A1279">
        <v>1253</v>
      </c>
      <c r="B1279">
        <v>4.7563596560730002</v>
      </c>
      <c r="C1279">
        <v>-3.4435715060729999</v>
      </c>
      <c r="D1279">
        <v>-0.1483488150999229</v>
      </c>
    </row>
    <row r="1280" spans="1:4">
      <c r="A1280">
        <v>1254</v>
      </c>
      <c r="B1280">
        <v>0.83131127528909499</v>
      </c>
      <c r="C1280">
        <v>3.4443667147109052</v>
      </c>
      <c r="D1280">
        <v>0.14838307263137895</v>
      </c>
    </row>
    <row r="1281" spans="1:4">
      <c r="A1281">
        <v>1255</v>
      </c>
      <c r="B1281">
        <v>3.3490079439471034</v>
      </c>
      <c r="C1281">
        <v>-4.1941500239471035</v>
      </c>
      <c r="D1281">
        <v>-0.18068368416528421</v>
      </c>
    </row>
    <row r="1282" spans="1:4">
      <c r="A1282">
        <v>1256</v>
      </c>
      <c r="B1282">
        <v>7.8833085604191133</v>
      </c>
      <c r="C1282">
        <v>-1.4441372446296397</v>
      </c>
      <c r="D1282">
        <v>-6.2213329592445799E-2</v>
      </c>
    </row>
    <row r="1283" spans="1:4">
      <c r="A1283">
        <v>1257</v>
      </c>
      <c r="B1283">
        <v>2.0618371182735444</v>
      </c>
      <c r="C1283">
        <v>-2.4686714682735444</v>
      </c>
      <c r="D1283">
        <v>-0.10635019094085965</v>
      </c>
    </row>
    <row r="1284" spans="1:4">
      <c r="A1284">
        <v>1258</v>
      </c>
      <c r="B1284">
        <v>4.4857465782355526</v>
      </c>
      <c r="C1284">
        <v>2.9473682350977803</v>
      </c>
      <c r="D1284">
        <v>0.12697241354471753</v>
      </c>
    </row>
    <row r="1285" spans="1:4">
      <c r="A1285">
        <v>1259</v>
      </c>
      <c r="B1285">
        <v>7.6350394379639699</v>
      </c>
      <c r="C1285">
        <v>-5.47077143796397</v>
      </c>
      <c r="D1285">
        <v>-0.23568044371175942</v>
      </c>
    </row>
    <row r="1286" spans="1:4">
      <c r="A1286">
        <v>1260</v>
      </c>
      <c r="B1286">
        <v>2.7868231203474951</v>
      </c>
      <c r="C1286">
        <v>-2.9023001703474951</v>
      </c>
      <c r="D1286">
        <v>-0.12503088452673125</v>
      </c>
    </row>
    <row r="1287" spans="1:4">
      <c r="A1287">
        <v>1261</v>
      </c>
      <c r="B1287">
        <v>9.4536954005683604</v>
      </c>
      <c r="C1287">
        <v>-6.0450500672350262</v>
      </c>
      <c r="D1287">
        <v>-0.26042032613886273</v>
      </c>
    </row>
    <row r="1288" spans="1:4">
      <c r="A1288">
        <v>1262</v>
      </c>
      <c r="B1288">
        <v>2.0872706029614583</v>
      </c>
      <c r="C1288">
        <v>-1.2728181272857828</v>
      </c>
      <c r="D1288">
        <v>-5.4832914225114368E-2</v>
      </c>
    </row>
    <row r="1289" spans="1:4">
      <c r="A1289">
        <v>1263</v>
      </c>
      <c r="B1289">
        <v>5.80763034638065</v>
      </c>
      <c r="C1289">
        <v>-4.1882956178092217</v>
      </c>
      <c r="D1289">
        <v>-0.18043147676603699</v>
      </c>
    </row>
    <row r="1290" spans="1:4">
      <c r="A1290">
        <v>1264</v>
      </c>
      <c r="B1290">
        <v>-1.2401770555787233</v>
      </c>
      <c r="C1290">
        <v>4.5078735927215803</v>
      </c>
      <c r="D1290">
        <v>0.19419887315280343</v>
      </c>
    </row>
    <row r="1291" spans="1:4">
      <c r="A1291">
        <v>1265</v>
      </c>
      <c r="B1291">
        <v>6.6703308157075165</v>
      </c>
      <c r="C1291">
        <v>-3.69492154904085</v>
      </c>
      <c r="D1291">
        <v>-0.1591769570402996</v>
      </c>
    </row>
    <row r="1292" spans="1:4">
      <c r="A1292">
        <v>1266</v>
      </c>
      <c r="B1292">
        <v>6.9192867871404804</v>
      </c>
      <c r="C1292">
        <v>-5.9735831204738137</v>
      </c>
      <c r="D1292">
        <v>-0.25734153516497482</v>
      </c>
    </row>
    <row r="1293" spans="1:4">
      <c r="A1293">
        <v>1267</v>
      </c>
      <c r="B1293">
        <v>1.0137007255568267</v>
      </c>
      <c r="C1293">
        <v>-0.19645351074201189</v>
      </c>
      <c r="D1293">
        <v>-8.4632032438996564E-3</v>
      </c>
    </row>
    <row r="1294" spans="1:4">
      <c r="A1294">
        <v>1268</v>
      </c>
      <c r="B1294">
        <v>1.7715079450560298</v>
      </c>
      <c r="C1294">
        <v>0.1583972654702861</v>
      </c>
      <c r="D1294">
        <v>6.8237429094021376E-3</v>
      </c>
    </row>
    <row r="1295" spans="1:4">
      <c r="A1295">
        <v>1269</v>
      </c>
      <c r="B1295">
        <v>2.6220422699787092</v>
      </c>
      <c r="C1295">
        <v>-0.14563129270598152</v>
      </c>
      <c r="D1295">
        <v>-6.2737857123924103E-3</v>
      </c>
    </row>
    <row r="1296" spans="1:4">
      <c r="A1296">
        <v>1270</v>
      </c>
      <c r="B1296">
        <v>3.7963245494259779</v>
      </c>
      <c r="C1296">
        <v>3.0084861532925888E-2</v>
      </c>
      <c r="D1296">
        <v>1.2960536910541487E-3</v>
      </c>
    </row>
    <row r="1297" spans="1:4">
      <c r="A1297">
        <v>1271</v>
      </c>
      <c r="B1297">
        <v>2.7069672957631292</v>
      </c>
      <c r="C1297">
        <v>-2.280919581477415</v>
      </c>
      <c r="D1297">
        <v>-9.82618530364891E-2</v>
      </c>
    </row>
    <row r="1298" spans="1:4">
      <c r="A1298">
        <v>1272</v>
      </c>
      <c r="B1298">
        <v>5.2026057986823053</v>
      </c>
      <c r="C1298">
        <v>-4.2154280339764227</v>
      </c>
      <c r="D1298">
        <v>-0.1816003393211208</v>
      </c>
    </row>
    <row r="1299" spans="1:4">
      <c r="A1299">
        <v>1273</v>
      </c>
      <c r="B1299">
        <v>3.2849279061190018</v>
      </c>
      <c r="C1299">
        <v>-1.5727828371534844</v>
      </c>
      <c r="D1299">
        <v>-6.7755372551357218E-2</v>
      </c>
    </row>
    <row r="1300" spans="1:4">
      <c r="A1300">
        <v>1274</v>
      </c>
      <c r="B1300">
        <v>6.1615977653024814</v>
      </c>
      <c r="C1300">
        <v>-7.0211297653024811</v>
      </c>
      <c r="D1300">
        <v>-0.30246976997821123</v>
      </c>
    </row>
    <row r="1301" spans="1:4">
      <c r="A1301">
        <v>1275</v>
      </c>
      <c r="B1301">
        <v>4.3641691886776659</v>
      </c>
      <c r="C1301">
        <v>1.4579260113223338</v>
      </c>
      <c r="D1301">
        <v>6.280734867900839E-2</v>
      </c>
    </row>
    <row r="1302" spans="1:4">
      <c r="A1302">
        <v>1276</v>
      </c>
      <c r="B1302">
        <v>4.6297076915713351</v>
      </c>
      <c r="C1302">
        <v>-5.4537602629999062</v>
      </c>
      <c r="D1302">
        <v>-0.2349476035064883</v>
      </c>
    </row>
    <row r="1303" spans="1:4">
      <c r="A1303">
        <v>1277</v>
      </c>
      <c r="B1303">
        <v>5.3513295903441662</v>
      </c>
      <c r="C1303">
        <v>-5.5307447332013089</v>
      </c>
      <c r="D1303">
        <v>-0.2382640889970124</v>
      </c>
    </row>
    <row r="1304" spans="1:4">
      <c r="A1304">
        <v>1278</v>
      </c>
      <c r="B1304">
        <v>2.2029525292528431</v>
      </c>
      <c r="C1304">
        <v>-0.77050492925284297</v>
      </c>
      <c r="D1304">
        <v>-3.319329744764303E-2</v>
      </c>
    </row>
    <row r="1305" spans="1:4">
      <c r="A1305">
        <v>1279</v>
      </c>
      <c r="B1305">
        <v>3.9610751489817178</v>
      </c>
      <c r="C1305">
        <v>2.798919676018282</v>
      </c>
      <c r="D1305">
        <v>0.12057726019770651</v>
      </c>
    </row>
    <row r="1306" spans="1:4">
      <c r="A1306">
        <v>1280</v>
      </c>
      <c r="B1306">
        <v>3.3934423878006967</v>
      </c>
      <c r="C1306">
        <v>-4.1598583211340303</v>
      </c>
      <c r="D1306">
        <v>-0.17920640005165203</v>
      </c>
    </row>
    <row r="1307" spans="1:4">
      <c r="A1307">
        <v>1281</v>
      </c>
      <c r="B1307">
        <v>7.6200657698764029</v>
      </c>
      <c r="C1307">
        <v>-6.4982876587652916</v>
      </c>
      <c r="D1307">
        <v>-0.27994576928522391</v>
      </c>
    </row>
    <row r="1308" spans="1:4">
      <c r="A1308">
        <v>1282</v>
      </c>
      <c r="B1308">
        <v>3.5988506790726094</v>
      </c>
      <c r="C1308">
        <v>-3.895239807644038</v>
      </c>
      <c r="D1308">
        <v>-0.16780665334666489</v>
      </c>
    </row>
    <row r="1309" spans="1:4">
      <c r="A1309">
        <v>1283</v>
      </c>
      <c r="B1309">
        <v>3.4886820835355312</v>
      </c>
      <c r="C1309">
        <v>-0.41375908353553159</v>
      </c>
      <c r="D1309">
        <v>-1.7824711835103948E-2</v>
      </c>
    </row>
    <row r="1310" spans="1:4">
      <c r="A1310">
        <v>1284</v>
      </c>
      <c r="B1310">
        <v>3.3262724468129936</v>
      </c>
      <c r="C1310">
        <v>-0.45342324681299395</v>
      </c>
      <c r="D1310">
        <v>-1.9533441162711725E-2</v>
      </c>
    </row>
    <row r="1311" spans="1:4">
      <c r="A1311">
        <v>1285</v>
      </c>
      <c r="B1311">
        <v>0.23006555164758069</v>
      </c>
      <c r="C1311">
        <v>0.20601533530894112</v>
      </c>
      <c r="D1311">
        <v>8.8751259648873499E-3</v>
      </c>
    </row>
    <row r="1312" spans="1:4">
      <c r="A1312">
        <v>1286</v>
      </c>
      <c r="B1312">
        <v>4.2090448203720312</v>
      </c>
      <c r="C1312">
        <v>-4.4178970703720308</v>
      </c>
      <c r="D1312">
        <v>-0.1903226909815236</v>
      </c>
    </row>
    <row r="1313" spans="1:4">
      <c r="A1313">
        <v>1287</v>
      </c>
      <c r="B1313">
        <v>3.9633181651872991</v>
      </c>
      <c r="C1313">
        <v>0.48556422338412952</v>
      </c>
      <c r="D1313">
        <v>2.0918072143097488E-2</v>
      </c>
    </row>
    <row r="1314" spans="1:4">
      <c r="A1314">
        <v>1288</v>
      </c>
      <c r="B1314">
        <v>0.1535788302540646</v>
      </c>
      <c r="C1314">
        <v>0.78476575307926866</v>
      </c>
      <c r="D1314">
        <v>3.3807652721888973E-2</v>
      </c>
    </row>
    <row r="1315" spans="1:4">
      <c r="A1315">
        <v>1289</v>
      </c>
      <c r="B1315">
        <v>3.4174922971328487</v>
      </c>
      <c r="C1315">
        <v>-3.3034056971328485</v>
      </c>
      <c r="D1315">
        <v>-0.1423104820387035</v>
      </c>
    </row>
    <row r="1316" spans="1:4">
      <c r="A1316">
        <v>1290</v>
      </c>
      <c r="B1316">
        <v>1.9812168714966583</v>
      </c>
      <c r="C1316">
        <v>-1.1797043826077696</v>
      </c>
      <c r="D1316">
        <v>-5.0821580739476221E-2</v>
      </c>
    </row>
    <row r="1317" spans="1:4">
      <c r="A1317">
        <v>1291</v>
      </c>
      <c r="B1317">
        <v>4.6363961297779852</v>
      </c>
      <c r="C1317">
        <v>-5.1278528440636997</v>
      </c>
      <c r="D1317">
        <v>-0.22090753512219741</v>
      </c>
    </row>
    <row r="1318" spans="1:4">
      <c r="A1318">
        <v>1292</v>
      </c>
      <c r="B1318">
        <v>5.7400688636411408</v>
      </c>
      <c r="C1318">
        <v>-5.5481339236411404</v>
      </c>
      <c r="D1318">
        <v>-0.23901321408204301</v>
      </c>
    </row>
    <row r="1319" spans="1:4">
      <c r="A1319">
        <v>1293</v>
      </c>
      <c r="B1319">
        <v>4.9127581859841634</v>
      </c>
      <c r="C1319">
        <v>-3.3317367859841633</v>
      </c>
      <c r="D1319">
        <v>-0.14353098332760403</v>
      </c>
    </row>
    <row r="1320" spans="1:4">
      <c r="A1320">
        <v>1294</v>
      </c>
      <c r="B1320">
        <v>4.0748031364988968</v>
      </c>
      <c r="C1320">
        <v>-3.0383931364988968</v>
      </c>
      <c r="D1320">
        <v>-0.13089375981083354</v>
      </c>
    </row>
    <row r="1321" spans="1:4">
      <c r="A1321">
        <v>1295</v>
      </c>
      <c r="B1321">
        <v>4.9944020554258897</v>
      </c>
      <c r="C1321">
        <v>5.857070644574109</v>
      </c>
      <c r="D1321">
        <v>0.25232218600565082</v>
      </c>
    </row>
    <row r="1322" spans="1:4">
      <c r="A1322">
        <v>1296</v>
      </c>
      <c r="B1322">
        <v>6.3370487206197952</v>
      </c>
      <c r="C1322">
        <v>4.4669846127135378</v>
      </c>
      <c r="D1322">
        <v>0.19243737880772016</v>
      </c>
    </row>
    <row r="1323" spans="1:4">
      <c r="A1323">
        <v>1297</v>
      </c>
      <c r="B1323">
        <v>7.8560766572403828</v>
      </c>
      <c r="C1323">
        <v>-1.8699918337109711</v>
      </c>
      <c r="D1323">
        <v>-8.0559114944562388E-2</v>
      </c>
    </row>
    <row r="1324" spans="1:4">
      <c r="A1324">
        <v>1298</v>
      </c>
      <c r="B1324">
        <v>8.3124624321547014</v>
      </c>
      <c r="C1324">
        <v>0.79728106784529906</v>
      </c>
      <c r="D1324">
        <v>3.4346811590194412E-2</v>
      </c>
    </row>
    <row r="1325" spans="1:4">
      <c r="A1325">
        <v>1299</v>
      </c>
      <c r="B1325">
        <v>4.1370121825112154</v>
      </c>
      <c r="C1325">
        <v>-4.741677209538242</v>
      </c>
      <c r="D1325">
        <v>-0.20427111630490857</v>
      </c>
    </row>
    <row r="1326" spans="1:4">
      <c r="A1326">
        <v>1300</v>
      </c>
      <c r="B1326">
        <v>4.1588298090888234</v>
      </c>
      <c r="C1326">
        <v>-3.8616402090888235</v>
      </c>
      <c r="D1326">
        <v>-0.16635918503514335</v>
      </c>
    </row>
    <row r="1327" spans="1:4">
      <c r="A1327">
        <v>1301</v>
      </c>
      <c r="B1327">
        <v>4.9339126247847807</v>
      </c>
      <c r="C1327">
        <v>-3.1879717207847804</v>
      </c>
      <c r="D1327">
        <v>-0.1373375945632124</v>
      </c>
    </row>
    <row r="1328" spans="1:4">
      <c r="A1328">
        <v>1302</v>
      </c>
      <c r="B1328">
        <v>3.0588961308869105</v>
      </c>
      <c r="C1328">
        <v>-0.39857898088691046</v>
      </c>
      <c r="D1328">
        <v>-1.7170754094703707E-2</v>
      </c>
    </row>
    <row r="1329" spans="1:4">
      <c r="A1329">
        <v>1303</v>
      </c>
      <c r="B1329">
        <v>4.0693606810041398</v>
      </c>
      <c r="C1329">
        <v>-3.3446706210041399</v>
      </c>
      <c r="D1329">
        <v>-0.14408817201862659</v>
      </c>
    </row>
    <row r="1330" spans="1:4">
      <c r="A1330">
        <v>1304</v>
      </c>
      <c r="B1330">
        <v>-0.86453386894131379</v>
      </c>
      <c r="C1330">
        <v>2.6076577689413138</v>
      </c>
      <c r="D1330">
        <v>0.11233771086975412</v>
      </c>
    </row>
    <row r="1331" spans="1:4">
      <c r="A1331">
        <v>1305</v>
      </c>
      <c r="B1331">
        <v>2.539301348496263</v>
      </c>
      <c r="C1331">
        <v>-0.74216962122353558</v>
      </c>
      <c r="D1331">
        <v>-3.197261439685524E-2</v>
      </c>
    </row>
    <row r="1332" spans="1:4">
      <c r="A1332">
        <v>1306</v>
      </c>
      <c r="B1332">
        <v>4.9466619379778596</v>
      </c>
      <c r="C1332">
        <v>-5.2223548808350024</v>
      </c>
      <c r="D1332">
        <v>-0.2249786761322877</v>
      </c>
    </row>
    <row r="1333" spans="1:4">
      <c r="A1333">
        <v>1307</v>
      </c>
      <c r="B1333">
        <v>3.1965890088584077</v>
      </c>
      <c r="C1333">
        <v>-1.1064533246478812</v>
      </c>
      <c r="D1333">
        <v>-4.7665930382281382E-2</v>
      </c>
    </row>
    <row r="1334" spans="1:4">
      <c r="A1334">
        <v>1308</v>
      </c>
      <c r="B1334">
        <v>-1.6978269923191034</v>
      </c>
      <c r="C1334">
        <v>3.7457907338921372</v>
      </c>
      <c r="D1334">
        <v>0.16136839789886137</v>
      </c>
    </row>
    <row r="1335" spans="1:4">
      <c r="A1335">
        <v>1309</v>
      </c>
      <c r="B1335">
        <v>2.7345765970753817</v>
      </c>
      <c r="C1335">
        <v>-2.6276027370753816</v>
      </c>
      <c r="D1335">
        <v>-0.11319693867573305</v>
      </c>
    </row>
    <row r="1336" spans="1:4">
      <c r="A1336">
        <v>1310</v>
      </c>
      <c r="B1336">
        <v>4.5770037511775961</v>
      </c>
      <c r="C1336">
        <v>1.1293626354890707</v>
      </c>
      <c r="D1336">
        <v>4.8652861860850265E-2</v>
      </c>
    </row>
    <row r="1337" spans="1:4">
      <c r="A1337">
        <v>1311</v>
      </c>
      <c r="B1337">
        <v>6.7101587087810719</v>
      </c>
      <c r="C1337">
        <v>4.1075214798981738</v>
      </c>
      <c r="D1337">
        <v>0.17695173266062517</v>
      </c>
    </row>
    <row r="1338" spans="1:4">
      <c r="A1338">
        <v>1312</v>
      </c>
      <c r="B1338">
        <v>3.5197264717513832</v>
      </c>
      <c r="C1338">
        <v>4.1364599677188085E-2</v>
      </c>
      <c r="D1338">
        <v>1.7819840065384199E-3</v>
      </c>
    </row>
    <row r="1339" spans="1:4">
      <c r="A1339">
        <v>1313</v>
      </c>
      <c r="B1339">
        <v>0.7749889226687201</v>
      </c>
      <c r="C1339">
        <v>-1.1635644226687201</v>
      </c>
      <c r="D1339">
        <v>-5.0126272415401747E-2</v>
      </c>
    </row>
    <row r="1340" spans="1:4">
      <c r="A1340">
        <v>1314</v>
      </c>
      <c r="B1340">
        <v>4.180114035052596</v>
      </c>
      <c r="C1340">
        <v>4.0496781013110406</v>
      </c>
      <c r="D1340">
        <v>0.17445984403288961</v>
      </c>
    </row>
    <row r="1341" spans="1:4">
      <c r="A1341">
        <v>1315</v>
      </c>
      <c r="B1341">
        <v>4.5848090089184321</v>
      </c>
      <c r="C1341">
        <v>-4.5897813166107397</v>
      </c>
      <c r="D1341">
        <v>-0.19772745206137537</v>
      </c>
    </row>
    <row r="1342" spans="1:4">
      <c r="A1342">
        <v>1316</v>
      </c>
      <c r="B1342">
        <v>2.7136320727689536</v>
      </c>
      <c r="C1342">
        <v>-1.2546501449339023</v>
      </c>
      <c r="D1342">
        <v>-5.4050238840007772E-2</v>
      </c>
    </row>
    <row r="1343" spans="1:4">
      <c r="A1343">
        <v>1317</v>
      </c>
      <c r="B1343">
        <v>-0.1859661264542154</v>
      </c>
      <c r="C1343">
        <v>0.62840177645421536</v>
      </c>
      <c r="D1343">
        <v>2.7071503751051555E-2</v>
      </c>
    </row>
    <row r="1344" spans="1:4">
      <c r="A1344">
        <v>1318</v>
      </c>
      <c r="B1344">
        <v>7.5279143875786847</v>
      </c>
      <c r="C1344">
        <v>-5.5569173875786841</v>
      </c>
      <c r="D1344">
        <v>-0.23939160508258114</v>
      </c>
    </row>
    <row r="1345" spans="1:4">
      <c r="A1345">
        <v>1319</v>
      </c>
      <c r="B1345">
        <v>3.7070541201875207</v>
      </c>
      <c r="C1345">
        <v>-3.5692411401875206</v>
      </c>
      <c r="D1345">
        <v>-0.15376265398262121</v>
      </c>
    </row>
    <row r="1346" spans="1:4">
      <c r="A1346">
        <v>1320</v>
      </c>
      <c r="B1346">
        <v>3.0673821315334622</v>
      </c>
      <c r="C1346">
        <v>-1.9973778891092195</v>
      </c>
      <c r="D1346">
        <v>-8.6046897133855091E-2</v>
      </c>
    </row>
    <row r="1347" spans="1:4">
      <c r="A1347">
        <v>1321</v>
      </c>
      <c r="B1347">
        <v>5.4624844859238948</v>
      </c>
      <c r="C1347">
        <v>-3.7511002459238947</v>
      </c>
      <c r="D1347">
        <v>-0.16159713129884476</v>
      </c>
    </row>
    <row r="1348" spans="1:4">
      <c r="A1348">
        <v>1322</v>
      </c>
      <c r="B1348">
        <v>7.2818625482088848</v>
      </c>
      <c r="C1348">
        <v>-2.4425405482088847</v>
      </c>
      <c r="D1348">
        <v>-0.10522447276650881</v>
      </c>
    </row>
    <row r="1349" spans="1:4">
      <c r="A1349">
        <v>1323</v>
      </c>
      <c r="B1349">
        <v>5.6947563176266334</v>
      </c>
      <c r="C1349">
        <v>13.664234682373365</v>
      </c>
      <c r="D1349">
        <v>0.5886542564318652</v>
      </c>
    </row>
    <row r="1350" spans="1:4">
      <c r="A1350">
        <v>1324</v>
      </c>
      <c r="B1350">
        <v>5.4153577880778032</v>
      </c>
      <c r="C1350">
        <v>-3.1371770214111367</v>
      </c>
      <c r="D1350">
        <v>-0.13514936253371987</v>
      </c>
    </row>
    <row r="1351" spans="1:4">
      <c r="A1351">
        <v>1325</v>
      </c>
      <c r="B1351">
        <v>6.3609144485779963</v>
      </c>
      <c r="C1351">
        <v>-0.65196783093093735</v>
      </c>
      <c r="D1351">
        <v>-2.8086727698640995E-2</v>
      </c>
    </row>
    <row r="1352" spans="1:4">
      <c r="A1352">
        <v>1326</v>
      </c>
      <c r="B1352">
        <v>5.4838421412635494</v>
      </c>
      <c r="C1352">
        <v>-5.7460269812635492</v>
      </c>
      <c r="D1352">
        <v>-0.24753843290297106</v>
      </c>
    </row>
    <row r="1353" spans="1:4">
      <c r="A1353">
        <v>1327</v>
      </c>
      <c r="B1353">
        <v>1.0784057724888181</v>
      </c>
      <c r="C1353">
        <v>0.6271908890496436</v>
      </c>
      <c r="D1353">
        <v>2.7019338807947907E-2</v>
      </c>
    </row>
    <row r="1354" spans="1:4">
      <c r="A1354">
        <v>1328</v>
      </c>
      <c r="B1354">
        <v>1.2119606073841331</v>
      </c>
      <c r="C1354">
        <v>5.6389336988658663</v>
      </c>
      <c r="D1354">
        <v>0.24292486192852217</v>
      </c>
    </row>
    <row r="1355" spans="1:4">
      <c r="A1355">
        <v>1329</v>
      </c>
      <c r="B1355">
        <v>6.3166587040116982</v>
      </c>
      <c r="C1355">
        <v>-3.5275223040116979</v>
      </c>
      <c r="D1355">
        <v>-0.15196540949296375</v>
      </c>
    </row>
    <row r="1356" spans="1:4">
      <c r="A1356">
        <v>1330</v>
      </c>
      <c r="B1356">
        <v>4.165720607783598</v>
      </c>
      <c r="C1356">
        <v>-4.9328015755255334</v>
      </c>
      <c r="D1356">
        <v>-0.2125047403725186</v>
      </c>
    </row>
    <row r="1357" spans="1:4">
      <c r="A1357">
        <v>1331</v>
      </c>
      <c r="B1357">
        <v>-0.11813996115573033</v>
      </c>
      <c r="C1357">
        <v>0.84571852115573021</v>
      </c>
      <c r="D1357">
        <v>3.6433493627256189E-2</v>
      </c>
    </row>
    <row r="1358" spans="1:4">
      <c r="A1358">
        <v>1332</v>
      </c>
      <c r="B1358">
        <v>2.221946042755389</v>
      </c>
      <c r="C1358">
        <v>-1.3067631627553888</v>
      </c>
      <c r="D1358">
        <v>-5.629526393429278E-2</v>
      </c>
    </row>
    <row r="1359" spans="1:4">
      <c r="A1359">
        <v>1333</v>
      </c>
      <c r="B1359">
        <v>9.1500964412937176</v>
      </c>
      <c r="C1359">
        <v>-5.1425478412937178</v>
      </c>
      <c r="D1359">
        <v>-0.22154059455573183</v>
      </c>
    </row>
    <row r="1360" spans="1:4">
      <c r="A1360">
        <v>1334</v>
      </c>
      <c r="B1360">
        <v>5.6449191866738735</v>
      </c>
      <c r="C1360">
        <v>5.2716073847546978</v>
      </c>
      <c r="D1360">
        <v>0.22710047049151777</v>
      </c>
    </row>
    <row r="1361" spans="1:4">
      <c r="A1361">
        <v>1335</v>
      </c>
      <c r="B1361">
        <v>7.7754261596504515</v>
      </c>
      <c r="C1361">
        <v>-5.4485064491241353</v>
      </c>
      <c r="D1361">
        <v>-0.23472126957909586</v>
      </c>
    </row>
    <row r="1362" spans="1:4">
      <c r="A1362">
        <v>1336</v>
      </c>
      <c r="B1362">
        <v>2.8529806543183205</v>
      </c>
      <c r="C1362">
        <v>-1.661315688604035</v>
      </c>
      <c r="D1362">
        <v>-7.1569361483181146E-2</v>
      </c>
    </row>
    <row r="1363" spans="1:4">
      <c r="A1363">
        <v>1337</v>
      </c>
      <c r="B1363">
        <v>3.0439224627993449</v>
      </c>
      <c r="C1363">
        <v>-3.1163107827993448</v>
      </c>
      <c r="D1363">
        <v>-0.13425044646120837</v>
      </c>
    </row>
    <row r="1364" spans="1:4">
      <c r="A1364">
        <v>1338</v>
      </c>
      <c r="B1364">
        <v>4.2141472003554554</v>
      </c>
      <c r="C1364">
        <v>-0.65226108606974131</v>
      </c>
      <c r="D1364">
        <v>-2.8099361109123921E-2</v>
      </c>
    </row>
    <row r="1365" spans="1:4">
      <c r="A1365">
        <v>1339</v>
      </c>
      <c r="B1365">
        <v>3.4433931987218509</v>
      </c>
      <c r="C1365">
        <v>-4.1891281754660366</v>
      </c>
      <c r="D1365">
        <v>-0.18046734329056627</v>
      </c>
    </row>
    <row r="1366" spans="1:4">
      <c r="A1366">
        <v>1340</v>
      </c>
      <c r="B1366">
        <v>2.3599383717917162</v>
      </c>
      <c r="C1366">
        <v>-0.84840718607743026</v>
      </c>
      <c r="D1366">
        <v>-3.6549321120494388E-2</v>
      </c>
    </row>
    <row r="1367" spans="1:4">
      <c r="A1367">
        <v>1341</v>
      </c>
      <c r="B1367">
        <v>5.0794336893695613</v>
      </c>
      <c r="C1367">
        <v>-1.0516974893695608</v>
      </c>
      <c r="D1367">
        <v>-4.5307052900277624E-2</v>
      </c>
    </row>
    <row r="1368" spans="1:4">
      <c r="A1368">
        <v>1342</v>
      </c>
      <c r="B1368">
        <v>5.0519512472501402</v>
      </c>
      <c r="C1368">
        <v>6.8555099277498597</v>
      </c>
      <c r="D1368">
        <v>0.29533487917816748</v>
      </c>
    </row>
    <row r="1369" spans="1:4">
      <c r="A1369">
        <v>1343</v>
      </c>
      <c r="B1369">
        <v>3.5330515080702205</v>
      </c>
      <c r="C1369">
        <v>-3.7673584786584557</v>
      </c>
      <c r="D1369">
        <v>-0.16229753480652198</v>
      </c>
    </row>
    <row r="1370" spans="1:4">
      <c r="A1370">
        <v>1344</v>
      </c>
      <c r="B1370">
        <v>3.8542208885707048</v>
      </c>
      <c r="C1370">
        <v>-3.2356037522070684</v>
      </c>
      <c r="D1370">
        <v>-0.13938957908272565</v>
      </c>
    </row>
    <row r="1371" spans="1:4">
      <c r="A1371">
        <v>1345</v>
      </c>
      <c r="B1371">
        <v>1.2985517103798812</v>
      </c>
      <c r="C1371">
        <v>-1.497625666262234</v>
      </c>
      <c r="D1371">
        <v>-6.4517606984904927E-2</v>
      </c>
    </row>
    <row r="1372" spans="1:4">
      <c r="A1372">
        <v>1346</v>
      </c>
      <c r="B1372">
        <v>5.4305458883523681</v>
      </c>
      <c r="C1372">
        <v>-1.2342202283523678</v>
      </c>
      <c r="D1372">
        <v>-5.3170119489468384E-2</v>
      </c>
    </row>
    <row r="1373" spans="1:4">
      <c r="A1373">
        <v>1347</v>
      </c>
      <c r="B1373">
        <v>5.3195494410263535</v>
      </c>
      <c r="C1373">
        <v>-0.15923584102635324</v>
      </c>
      <c r="D1373">
        <v>-6.8598686846023703E-3</v>
      </c>
    </row>
    <row r="1374" spans="1:4">
      <c r="A1374">
        <v>1348</v>
      </c>
      <c r="B1374">
        <v>2.0889150908913687</v>
      </c>
      <c r="C1374">
        <v>-2.2473774508913689</v>
      </c>
      <c r="D1374">
        <v>-9.6816860440984281E-2</v>
      </c>
    </row>
    <row r="1375" spans="1:4">
      <c r="A1375">
        <v>1349</v>
      </c>
      <c r="B1375">
        <v>3.8157830340562104</v>
      </c>
      <c r="C1375">
        <v>-2.2046216556778324</v>
      </c>
      <c r="D1375">
        <v>-9.4974943829873662E-2</v>
      </c>
    </row>
    <row r="1376" spans="1:4">
      <c r="A1376">
        <v>1350</v>
      </c>
      <c r="B1376">
        <v>-0.18295124239298188</v>
      </c>
      <c r="C1376">
        <v>6.1168975333020734</v>
      </c>
      <c r="D1376">
        <v>0.26351550985733097</v>
      </c>
    </row>
    <row r="1377" spans="1:4">
      <c r="A1377">
        <v>1351</v>
      </c>
      <c r="B1377">
        <v>4.2811877280339941</v>
      </c>
      <c r="C1377">
        <v>-3.4499870007612667</v>
      </c>
      <c r="D1377">
        <v>-0.14862519415393868</v>
      </c>
    </row>
    <row r="1378" spans="1:4">
      <c r="A1378">
        <v>1352</v>
      </c>
      <c r="B1378">
        <v>1.6764971989804682</v>
      </c>
      <c r="C1378">
        <v>-0.29893204108573146</v>
      </c>
      <c r="D1378">
        <v>-1.2877971028701397E-2</v>
      </c>
    </row>
    <row r="1379" spans="1:4">
      <c r="A1379">
        <v>1353</v>
      </c>
      <c r="B1379">
        <v>0.32174037331565797</v>
      </c>
      <c r="C1379">
        <v>0.51822636835100866</v>
      </c>
      <c r="D1379">
        <v>2.2325155020834517E-2</v>
      </c>
    </row>
    <row r="1380" spans="1:4">
      <c r="A1380">
        <v>1354</v>
      </c>
      <c r="B1380">
        <v>7.949995351164957</v>
      </c>
      <c r="C1380">
        <v>47.16963153772393</v>
      </c>
      <c r="D1380">
        <v>2.0320643654358772</v>
      </c>
    </row>
    <row r="1381" spans="1:4">
      <c r="A1381">
        <v>1355</v>
      </c>
      <c r="B1381">
        <v>2.4010539628264342</v>
      </c>
      <c r="C1381">
        <v>-1.8745931446446162</v>
      </c>
      <c r="D1381">
        <v>-8.0757339091704031E-2</v>
      </c>
    </row>
    <row r="1382" spans="1:4">
      <c r="A1382">
        <v>1356</v>
      </c>
      <c r="B1382">
        <v>6.6534322437902951</v>
      </c>
      <c r="C1382">
        <v>-2.3727671009331521</v>
      </c>
      <c r="D1382">
        <v>-0.10221863762978015</v>
      </c>
    </row>
    <row r="1383" spans="1:4">
      <c r="A1383">
        <v>1357</v>
      </c>
      <c r="B1383">
        <v>5.8670700473826933</v>
      </c>
      <c r="C1383">
        <v>0.17724760261730754</v>
      </c>
      <c r="D1383">
        <v>7.635814090460229E-3</v>
      </c>
    </row>
    <row r="1384" spans="1:4">
      <c r="A1384">
        <v>1358</v>
      </c>
      <c r="B1384">
        <v>5.2374692615475009</v>
      </c>
      <c r="C1384">
        <v>-3.0049723015475012</v>
      </c>
      <c r="D1384">
        <v>-0.12945399262262622</v>
      </c>
    </row>
    <row r="1385" spans="1:4">
      <c r="A1385">
        <v>1359</v>
      </c>
      <c r="B1385">
        <v>7.8746151993947064</v>
      </c>
      <c r="C1385">
        <v>-6.8025511993947063</v>
      </c>
      <c r="D1385">
        <v>-0.29305342093435566</v>
      </c>
    </row>
    <row r="1386" spans="1:4">
      <c r="A1386">
        <v>1360</v>
      </c>
      <c r="B1386">
        <v>0.59125895322871802</v>
      </c>
      <c r="C1386">
        <v>2.7543065517712821</v>
      </c>
      <c r="D1386">
        <v>0.11865532998418367</v>
      </c>
    </row>
    <row r="1387" spans="1:4">
      <c r="A1387">
        <v>1361</v>
      </c>
      <c r="B1387">
        <v>6.955946347788819</v>
      </c>
      <c r="C1387">
        <v>18.08785781887785</v>
      </c>
      <c r="D1387">
        <v>0.77922362593434746</v>
      </c>
    </row>
    <row r="1388" spans="1:4">
      <c r="A1388">
        <v>1362</v>
      </c>
      <c r="B1388">
        <v>4.4346634645708995</v>
      </c>
      <c r="C1388">
        <v>-2.9455385312375659</v>
      </c>
      <c r="D1388">
        <v>-0.12689359003280035</v>
      </c>
    </row>
    <row r="1389" spans="1:4">
      <c r="A1389">
        <v>1363</v>
      </c>
      <c r="B1389">
        <v>3.528481672649721</v>
      </c>
      <c r="C1389">
        <v>-3.5803704931625413</v>
      </c>
      <c r="D1389">
        <v>-0.15424210571573069</v>
      </c>
    </row>
    <row r="1390" spans="1:4">
      <c r="A1390">
        <v>1364</v>
      </c>
      <c r="B1390">
        <v>3.5481404458486665</v>
      </c>
      <c r="C1390">
        <v>1.7074823541513329</v>
      </c>
      <c r="D1390">
        <v>7.3558218145218734E-2</v>
      </c>
    </row>
    <row r="1391" spans="1:4">
      <c r="A1391">
        <v>1365</v>
      </c>
      <c r="B1391">
        <v>6.2225894896934664</v>
      </c>
      <c r="C1391">
        <v>-2.3319159442389208</v>
      </c>
      <c r="D1391">
        <v>-0.10045877271036063</v>
      </c>
    </row>
    <row r="1392" spans="1:4">
      <c r="A1392">
        <v>1366</v>
      </c>
      <c r="B1392">
        <v>4.2855904536691511</v>
      </c>
      <c r="C1392">
        <v>14.763553746330849</v>
      </c>
      <c r="D1392">
        <v>0.63601284337197672</v>
      </c>
    </row>
    <row r="1393" spans="1:4">
      <c r="A1393">
        <v>1367</v>
      </c>
      <c r="B1393">
        <v>8.3195130186942183</v>
      </c>
      <c r="C1393">
        <v>-1.1027617686942168</v>
      </c>
      <c r="D1393">
        <v>-4.7506898414850084E-2</v>
      </c>
    </row>
    <row r="1394" spans="1:4">
      <c r="A1394">
        <v>1368</v>
      </c>
      <c r="B1394">
        <v>3.4571207590317972</v>
      </c>
      <c r="C1394">
        <v>-4.0804817267737326</v>
      </c>
      <c r="D1394">
        <v>-0.17578686202282046</v>
      </c>
    </row>
    <row r="1395" spans="1:4">
      <c r="A1395">
        <v>1369</v>
      </c>
      <c r="B1395">
        <v>4.9137631473379084</v>
      </c>
      <c r="C1395">
        <v>4.5085683526620919</v>
      </c>
      <c r="D1395">
        <v>0.19422880336153353</v>
      </c>
    </row>
    <row r="1396" spans="1:4">
      <c r="A1396">
        <v>1370</v>
      </c>
      <c r="B1396">
        <v>5.3270707309116734</v>
      </c>
      <c r="C1396">
        <v>-2.0441389559116732</v>
      </c>
      <c r="D1396">
        <v>-8.8061360559609003E-2</v>
      </c>
    </row>
    <row r="1397" spans="1:4">
      <c r="A1397">
        <v>1371</v>
      </c>
      <c r="B1397">
        <v>3.7314453208995007</v>
      </c>
      <c r="C1397">
        <v>5.948890156878277</v>
      </c>
      <c r="D1397">
        <v>0.25627776405284802</v>
      </c>
    </row>
    <row r="1398" spans="1:4">
      <c r="A1398">
        <v>1372</v>
      </c>
      <c r="B1398">
        <v>3.0322444685267489</v>
      </c>
      <c r="C1398">
        <v>-3.7251348321631124</v>
      </c>
      <c r="D1398">
        <v>-0.16047854312427132</v>
      </c>
    </row>
    <row r="1399" spans="1:4">
      <c r="A1399">
        <v>1373</v>
      </c>
      <c r="B1399">
        <v>-2.8939277543948965</v>
      </c>
      <c r="C1399">
        <v>4.0804117843948964</v>
      </c>
      <c r="D1399">
        <v>0.17578384891012416</v>
      </c>
    </row>
    <row r="1400" spans="1:4">
      <c r="A1400">
        <v>1374</v>
      </c>
      <c r="B1400">
        <v>4.7150669554734748</v>
      </c>
      <c r="C1400">
        <v>-5.6962313554734747</v>
      </c>
      <c r="D1400">
        <v>-0.2453932408922668</v>
      </c>
    </row>
    <row r="1401" spans="1:4">
      <c r="A1401">
        <v>1375</v>
      </c>
      <c r="B1401">
        <v>4.7508366993932185</v>
      </c>
      <c r="C1401">
        <v>-4.091975747012266</v>
      </c>
      <c r="D1401">
        <v>-0.17628202359565665</v>
      </c>
    </row>
    <row r="1402" spans="1:4">
      <c r="A1402">
        <v>1376</v>
      </c>
      <c r="B1402">
        <v>-1.2881129439026564</v>
      </c>
      <c r="C1402">
        <v>1.0860005781883708</v>
      </c>
      <c r="D1402">
        <v>4.6784827522225604E-2</v>
      </c>
    </row>
    <row r="1403" spans="1:4">
      <c r="A1403">
        <v>1377</v>
      </c>
      <c r="B1403">
        <v>0.38333392780662967</v>
      </c>
      <c r="C1403">
        <v>2.5474708414241394</v>
      </c>
      <c r="D1403">
        <v>0.10974486232110879</v>
      </c>
    </row>
    <row r="1404" spans="1:4">
      <c r="A1404">
        <v>1378</v>
      </c>
      <c r="B1404">
        <v>1.7401969107047228</v>
      </c>
      <c r="C1404">
        <v>0.29262502983581751</v>
      </c>
      <c r="D1404">
        <v>1.2606265433479532E-2</v>
      </c>
    </row>
    <row r="1405" spans="1:4">
      <c r="A1405">
        <v>1379</v>
      </c>
      <c r="B1405">
        <v>8.6394123800847993</v>
      </c>
      <c r="C1405">
        <v>-1.7449125800847991</v>
      </c>
      <c r="D1405">
        <v>-7.5170709611232858E-2</v>
      </c>
    </row>
    <row r="1406" spans="1:4">
      <c r="A1406">
        <v>1380</v>
      </c>
      <c r="B1406">
        <v>5.7381223705300668</v>
      </c>
      <c r="C1406">
        <v>-6.6127633205300667</v>
      </c>
      <c r="D1406">
        <v>-0.28487737263675422</v>
      </c>
    </row>
    <row r="1407" spans="1:4">
      <c r="A1407">
        <v>1381</v>
      </c>
      <c r="B1407">
        <v>4.2133052049482362</v>
      </c>
      <c r="C1407">
        <v>-2.7995355382815692</v>
      </c>
      <c r="D1407">
        <v>-0.12060379150012386</v>
      </c>
    </row>
    <row r="1408" spans="1:4">
      <c r="A1408">
        <v>1382</v>
      </c>
      <c r="B1408">
        <v>4.999518952881588</v>
      </c>
      <c r="C1408">
        <v>-4.2593522977091745</v>
      </c>
      <c r="D1408">
        <v>-0.18349259347277661</v>
      </c>
    </row>
    <row r="1409" spans="1:4">
      <c r="A1409">
        <v>1383</v>
      </c>
      <c r="B1409">
        <v>3.2372164497615334</v>
      </c>
      <c r="C1409">
        <v>2.0947661791044463</v>
      </c>
      <c r="D1409">
        <v>9.0242377727163647E-2</v>
      </c>
    </row>
    <row r="1410" spans="1:4">
      <c r="A1410">
        <v>1384</v>
      </c>
      <c r="B1410">
        <v>6.4078453755481846</v>
      </c>
      <c r="C1410">
        <v>-5.7165998238240467</v>
      </c>
      <c r="D1410">
        <v>-0.24627071305739498</v>
      </c>
    </row>
    <row r="1411" spans="1:4">
      <c r="A1411">
        <v>1385</v>
      </c>
      <c r="B1411">
        <v>5.6890260005689965</v>
      </c>
      <c r="C1411">
        <v>-5.8459580005689968</v>
      </c>
      <c r="D1411">
        <v>-0.25184345409377434</v>
      </c>
    </row>
    <row r="1412" spans="1:4">
      <c r="A1412">
        <v>1386</v>
      </c>
      <c r="B1412">
        <v>6.1965749081360695</v>
      </c>
      <c r="C1412">
        <v>-6.1989998736533112</v>
      </c>
      <c r="D1412">
        <v>-0.26705247282922129</v>
      </c>
    </row>
    <row r="1413" spans="1:4">
      <c r="A1413">
        <v>1387</v>
      </c>
      <c r="B1413">
        <v>3.7082361911060748</v>
      </c>
      <c r="C1413">
        <v>-2.9316887244394083</v>
      </c>
      <c r="D1413">
        <v>-0.12629694134284397</v>
      </c>
    </row>
    <row r="1414" spans="1:4">
      <c r="A1414">
        <v>1388</v>
      </c>
      <c r="B1414">
        <v>1.395550789881514</v>
      </c>
      <c r="C1414">
        <v>-1.9024084058815141</v>
      </c>
      <c r="D1414">
        <v>-8.1955618563732249E-2</v>
      </c>
    </row>
    <row r="1415" spans="1:4">
      <c r="A1415">
        <v>1389</v>
      </c>
      <c r="B1415">
        <v>4.4387969899542714</v>
      </c>
      <c r="C1415">
        <v>-4.0210944566209381</v>
      </c>
      <c r="D1415">
        <v>-0.17322846265645073</v>
      </c>
    </row>
    <row r="1416" spans="1:4">
      <c r="A1416">
        <v>1390</v>
      </c>
      <c r="B1416">
        <v>3.963717152602241</v>
      </c>
      <c r="C1416">
        <v>1.4320491564886684</v>
      </c>
      <c r="D1416">
        <v>6.1692575616704631E-2</v>
      </c>
    </row>
    <row r="1417" spans="1:4">
      <c r="A1417">
        <v>1391</v>
      </c>
      <c r="B1417">
        <v>6.4096307412234825</v>
      </c>
      <c r="C1417">
        <v>-6.3407946542669604</v>
      </c>
      <c r="D1417">
        <v>-0.27316098187405785</v>
      </c>
    </row>
    <row r="1418" spans="1:4">
      <c r="A1418">
        <v>1392</v>
      </c>
      <c r="B1418">
        <v>5.3455640225837495</v>
      </c>
      <c r="C1418">
        <v>3.0843812081854818</v>
      </c>
      <c r="D1418">
        <v>0.13287492266207784</v>
      </c>
    </row>
    <row r="1419" spans="1:4">
      <c r="A1419">
        <v>1393</v>
      </c>
      <c r="B1419">
        <v>4.4302993998057678</v>
      </c>
      <c r="C1419">
        <v>-4.784110531384715</v>
      </c>
      <c r="D1419">
        <v>-0.20609914078634489</v>
      </c>
    </row>
    <row r="1420" spans="1:4">
      <c r="A1420">
        <v>1394</v>
      </c>
      <c r="B1420">
        <v>4.9526096151928192</v>
      </c>
      <c r="C1420">
        <v>-4.5841318723356768</v>
      </c>
      <c r="D1420">
        <v>-0.19748407440457325</v>
      </c>
    </row>
    <row r="1421" spans="1:4">
      <c r="A1421">
        <v>1395</v>
      </c>
      <c r="B1421">
        <v>6.0851845983505761</v>
      </c>
      <c r="C1421">
        <v>-5.7645670983505761</v>
      </c>
      <c r="D1421">
        <v>-0.24833713982595024</v>
      </c>
    </row>
    <row r="1422" spans="1:4">
      <c r="A1422">
        <v>1396</v>
      </c>
      <c r="B1422">
        <v>-2.6742654489426143</v>
      </c>
      <c r="C1422">
        <v>5.1014008272034843</v>
      </c>
      <c r="D1422">
        <v>0.21976798412077472</v>
      </c>
    </row>
    <row r="1423" spans="1:4">
      <c r="A1423">
        <v>1397</v>
      </c>
      <c r="B1423">
        <v>3.923429413356458</v>
      </c>
      <c r="C1423">
        <v>-0.62977308002312427</v>
      </c>
      <c r="D1423">
        <v>-2.7130579411083926E-2</v>
      </c>
    </row>
    <row r="1424" spans="1:4">
      <c r="A1424">
        <v>1398</v>
      </c>
      <c r="B1424">
        <v>1.4558183426724915</v>
      </c>
      <c r="C1424">
        <v>-1.0983749902915392</v>
      </c>
      <c r="D1424">
        <v>-4.7317916313855381E-2</v>
      </c>
    </row>
    <row r="1425" spans="1:4">
      <c r="A1425">
        <v>1399</v>
      </c>
      <c r="B1425">
        <v>3.4690751504310473</v>
      </c>
      <c r="C1425">
        <v>3.3834545995689522</v>
      </c>
      <c r="D1425">
        <v>0.14575898305153351</v>
      </c>
    </row>
    <row r="1426" spans="1:4">
      <c r="A1426">
        <v>1400</v>
      </c>
      <c r="B1426">
        <v>2.3821052176092112</v>
      </c>
      <c r="C1426">
        <v>-6.5413897609211347E-2</v>
      </c>
      <c r="D1426">
        <v>-2.8180260477473199E-3</v>
      </c>
    </row>
    <row r="1427" spans="1:4">
      <c r="A1427">
        <v>1401</v>
      </c>
      <c r="B1427">
        <v>3.593733781616911</v>
      </c>
      <c r="C1427">
        <v>-4.0043241452532747</v>
      </c>
      <c r="D1427">
        <v>-0.17250599883774909</v>
      </c>
    </row>
    <row r="1428" spans="1:4">
      <c r="A1428">
        <v>1402</v>
      </c>
      <c r="B1428">
        <v>4.6760936284257344</v>
      </c>
      <c r="C1428">
        <v>-3.3338757784257345</v>
      </c>
      <c r="D1428">
        <v>-0.14362313096956678</v>
      </c>
    </row>
    <row r="1429" spans="1:4">
      <c r="A1429">
        <v>1403</v>
      </c>
      <c r="B1429">
        <v>2.9710503836476412</v>
      </c>
      <c r="C1429">
        <v>-2.9828034605707181</v>
      </c>
      <c r="D1429">
        <v>-0.12849896053305163</v>
      </c>
    </row>
    <row r="1430" spans="1:4">
      <c r="A1430">
        <v>1404</v>
      </c>
      <c r="B1430">
        <v>3.7974145296575554</v>
      </c>
      <c r="C1430">
        <v>-3.6875258963242223</v>
      </c>
      <c r="D1430">
        <v>-0.15885835284826602</v>
      </c>
    </row>
    <row r="1431" spans="1:4">
      <c r="A1431">
        <v>1405</v>
      </c>
      <c r="B1431">
        <v>7.927196183335969</v>
      </c>
      <c r="C1431">
        <v>6.810603816664031</v>
      </c>
      <c r="D1431">
        <v>0.29340032711250552</v>
      </c>
    </row>
    <row r="1432" spans="1:4">
      <c r="A1432">
        <v>1406</v>
      </c>
      <c r="B1432">
        <v>4.4176985350869371</v>
      </c>
      <c r="C1432">
        <v>-2.1247221017536035</v>
      </c>
      <c r="D1432">
        <v>-9.1532876740292951E-2</v>
      </c>
    </row>
    <row r="1433" spans="1:4">
      <c r="A1433">
        <v>1407</v>
      </c>
      <c r="B1433">
        <v>4.5631648316069295</v>
      </c>
      <c r="C1433">
        <v>-4.1857320458926441</v>
      </c>
      <c r="D1433">
        <v>-0.1803210382705456</v>
      </c>
    </row>
    <row r="1434" spans="1:4">
      <c r="A1434">
        <v>1408</v>
      </c>
      <c r="B1434">
        <v>1.829229728752281</v>
      </c>
      <c r="C1434">
        <v>2.2002922712477191</v>
      </c>
      <c r="D1434">
        <v>9.4788434257127255E-2</v>
      </c>
    </row>
    <row r="1435" spans="1:4">
      <c r="A1435">
        <v>1409</v>
      </c>
      <c r="B1435">
        <v>5.6509655441880264</v>
      </c>
      <c r="C1435">
        <v>24.32176712247864</v>
      </c>
      <c r="D1435">
        <v>1.0477799945181332</v>
      </c>
    </row>
    <row r="1436" spans="1:4">
      <c r="A1436">
        <v>1410</v>
      </c>
      <c r="B1436">
        <v>-0.23554650270805855</v>
      </c>
      <c r="C1436">
        <v>5.898245947708058</v>
      </c>
      <c r="D1436">
        <v>0.25409601513059538</v>
      </c>
    </row>
    <row r="1437" spans="1:4">
      <c r="A1437">
        <v>1411</v>
      </c>
      <c r="B1437">
        <v>5.7624314803345369</v>
      </c>
      <c r="C1437">
        <v>-6.4695552470012032</v>
      </c>
      <c r="D1437">
        <v>-0.27870797903383854</v>
      </c>
    </row>
    <row r="1438" spans="1:4">
      <c r="A1438">
        <v>1412</v>
      </c>
      <c r="B1438">
        <v>3.332283553624368</v>
      </c>
      <c r="C1438">
        <v>0.47631884637563182</v>
      </c>
      <c r="D1438">
        <v>2.0519781960377632E-2</v>
      </c>
    </row>
    <row r="1439" spans="1:4">
      <c r="A1439">
        <v>1413</v>
      </c>
      <c r="B1439">
        <v>4.98187462008294</v>
      </c>
      <c r="C1439">
        <v>-5.0577948200829397</v>
      </c>
      <c r="D1439">
        <v>-0.21788944044129452</v>
      </c>
    </row>
    <row r="1440" spans="1:4">
      <c r="A1440">
        <v>1414</v>
      </c>
      <c r="B1440">
        <v>6.0907708595610455</v>
      </c>
      <c r="C1440">
        <v>-6.5915050595610456</v>
      </c>
      <c r="D1440">
        <v>-0.28396156826902802</v>
      </c>
    </row>
    <row r="1441" spans="1:4">
      <c r="A1441">
        <v>1415</v>
      </c>
      <c r="B1441">
        <v>7.4651603514505771</v>
      </c>
      <c r="C1441">
        <v>-5.6612565514505775</v>
      </c>
      <c r="D1441">
        <v>-0.24388652882719175</v>
      </c>
    </row>
    <row r="1442" spans="1:4">
      <c r="A1442">
        <v>1416</v>
      </c>
      <c r="B1442">
        <v>6.4177323969930971</v>
      </c>
      <c r="C1442">
        <v>-5.0591439969930967</v>
      </c>
      <c r="D1442">
        <v>-0.21794756288644457</v>
      </c>
    </row>
    <row r="1443" spans="1:4">
      <c r="A1443">
        <v>1417</v>
      </c>
      <c r="B1443">
        <v>6.7443713043564131</v>
      </c>
      <c r="C1443">
        <v>3.6293640956435862</v>
      </c>
      <c r="D1443">
        <v>0.15635274661943246</v>
      </c>
    </row>
    <row r="1444" spans="1:4">
      <c r="A1444">
        <v>1418</v>
      </c>
      <c r="B1444">
        <v>3.2969385302397995</v>
      </c>
      <c r="C1444">
        <v>-3.8589480302397998</v>
      </c>
      <c r="D1444">
        <v>-0.16624320616216645</v>
      </c>
    </row>
    <row r="1445" spans="1:4">
      <c r="A1445">
        <v>1419</v>
      </c>
      <c r="B1445">
        <v>3.2260452669316249</v>
      </c>
      <c r="C1445">
        <v>-2.3177789316242148E-3</v>
      </c>
      <c r="D1445">
        <v>-9.984975121429304E-5</v>
      </c>
    </row>
    <row r="1446" spans="1:4">
      <c r="A1446">
        <v>1420</v>
      </c>
      <c r="B1446">
        <v>3.814598283955597</v>
      </c>
      <c r="C1446">
        <v>0.21568026443149968</v>
      </c>
      <c r="D1446">
        <v>9.291490422784543E-3</v>
      </c>
    </row>
    <row r="1447" spans="1:4">
      <c r="A1447">
        <v>1421</v>
      </c>
      <c r="B1447">
        <v>5.0196758759915934</v>
      </c>
      <c r="C1447">
        <v>-3.0755875991593129E-2</v>
      </c>
      <c r="D1447">
        <v>-1.3249609461184469E-3</v>
      </c>
    </row>
    <row r="1448" spans="1:4">
      <c r="A1448">
        <v>1422</v>
      </c>
      <c r="B1448">
        <v>2.3434645204096709</v>
      </c>
      <c r="C1448">
        <v>-1.0850276315207819</v>
      </c>
      <c r="D1448">
        <v>-4.6742913049116021E-2</v>
      </c>
    </row>
    <row r="1449" spans="1:4">
      <c r="A1449">
        <v>1423</v>
      </c>
      <c r="B1449">
        <v>2.5083677122784795</v>
      </c>
      <c r="C1449">
        <v>-1.7892536668239341</v>
      </c>
      <c r="D1449">
        <v>-7.70809204683017E-2</v>
      </c>
    </row>
    <row r="1450" spans="1:4">
      <c r="A1450">
        <v>1424</v>
      </c>
      <c r="B1450">
        <v>7.4974904907739113</v>
      </c>
      <c r="C1450">
        <v>-5.625723790773911</v>
      </c>
      <c r="D1450">
        <v>-0.24235578002923117</v>
      </c>
    </row>
    <row r="1451" spans="1:4">
      <c r="A1451">
        <v>1425</v>
      </c>
      <c r="B1451">
        <v>2.990234668136357</v>
      </c>
      <c r="C1451">
        <v>0.34106213186364309</v>
      </c>
      <c r="D1451">
        <v>1.4692932337311693E-2</v>
      </c>
    </row>
    <row r="1452" spans="1:4">
      <c r="A1452">
        <v>1426</v>
      </c>
      <c r="B1452">
        <v>-1.4473119256880547</v>
      </c>
      <c r="C1452">
        <v>5.3941271096880552</v>
      </c>
      <c r="D1452">
        <v>0.2323786115111475</v>
      </c>
    </row>
    <row r="1453" spans="1:4">
      <c r="A1453">
        <v>1427</v>
      </c>
      <c r="B1453">
        <v>4.6958329028097046</v>
      </c>
      <c r="C1453">
        <v>-1.6734511885239907</v>
      </c>
      <c r="D1453">
        <v>-7.20921579549825E-2</v>
      </c>
    </row>
    <row r="1454" spans="1:4">
      <c r="A1454">
        <v>1428</v>
      </c>
      <c r="B1454">
        <v>6.0774558230216744</v>
      </c>
      <c r="C1454">
        <v>-3.5912855373073884</v>
      </c>
      <c r="D1454">
        <v>-0.15471232503970747</v>
      </c>
    </row>
    <row r="1455" spans="1:4">
      <c r="A1455">
        <v>1429</v>
      </c>
      <c r="B1455">
        <v>1.3102786167766158</v>
      </c>
      <c r="C1455">
        <v>-8.0366270109949234E-2</v>
      </c>
      <c r="D1455">
        <v>-3.4621731896043225E-3</v>
      </c>
    </row>
    <row r="1456" spans="1:4">
      <c r="A1456">
        <v>1430</v>
      </c>
      <c r="B1456">
        <v>3.729642758569867</v>
      </c>
      <c r="C1456">
        <v>0.47322847952537073</v>
      </c>
      <c r="D1456">
        <v>2.0386649176681461E-2</v>
      </c>
    </row>
    <row r="1457" spans="1:4">
      <c r="A1457">
        <v>1431</v>
      </c>
      <c r="B1457">
        <v>3.136343045348847</v>
      </c>
      <c r="C1457">
        <v>1.9779345213178199</v>
      </c>
      <c r="D1457">
        <v>8.5209278234895311E-2</v>
      </c>
    </row>
    <row r="1458" spans="1:4">
      <c r="A1458">
        <v>1432</v>
      </c>
      <c r="B1458">
        <v>3.8154030818063558</v>
      </c>
      <c r="C1458">
        <v>-4.0355924568063557</v>
      </c>
      <c r="D1458">
        <v>-0.17385303547134134</v>
      </c>
    </row>
    <row r="1459" spans="1:4">
      <c r="A1459">
        <v>1433</v>
      </c>
      <c r="B1459">
        <v>5.8850772608425865</v>
      </c>
      <c r="C1459">
        <v>-3.0029452608425866</v>
      </c>
      <c r="D1459">
        <v>-0.12936666785350118</v>
      </c>
    </row>
    <row r="1460" spans="1:4">
      <c r="A1460">
        <v>1434</v>
      </c>
      <c r="B1460">
        <v>4.3242095615872742</v>
      </c>
      <c r="C1460">
        <v>-3.5708209758729885</v>
      </c>
      <c r="D1460">
        <v>-0.15383071319137537</v>
      </c>
    </row>
    <row r="1461" spans="1:4">
      <c r="A1461">
        <v>1435</v>
      </c>
      <c r="B1461">
        <v>4.0017991982646297</v>
      </c>
      <c r="C1461">
        <v>-4.4310717649312963</v>
      </c>
      <c r="D1461">
        <v>-0.19089025588433559</v>
      </c>
    </row>
    <row r="1462" spans="1:4">
      <c r="A1462">
        <v>1436</v>
      </c>
      <c r="B1462">
        <v>3.2439964964582364</v>
      </c>
      <c r="C1462">
        <v>-2.4549237250296647</v>
      </c>
      <c r="D1462">
        <v>-0.10575793914154874</v>
      </c>
    </row>
    <row r="1463" spans="1:4">
      <c r="A1463">
        <v>1437</v>
      </c>
      <c r="B1463">
        <v>0.14140561404073526</v>
      </c>
      <c r="C1463">
        <v>2.1382256259592647</v>
      </c>
      <c r="D1463">
        <v>9.2114607600839948E-2</v>
      </c>
    </row>
    <row r="1464" spans="1:4">
      <c r="A1464">
        <v>1438</v>
      </c>
      <c r="B1464">
        <v>3.2390537805970223</v>
      </c>
      <c r="C1464">
        <v>-2.7983444805970223</v>
      </c>
      <c r="D1464">
        <v>-0.12055248081994586</v>
      </c>
    </row>
    <row r="1465" spans="1:4">
      <c r="A1465">
        <v>1439</v>
      </c>
      <c r="B1465">
        <v>5.505218457914296</v>
      </c>
      <c r="C1465">
        <v>-2.909829317914296</v>
      </c>
      <c r="D1465">
        <v>-0.12535523966739773</v>
      </c>
    </row>
    <row r="1466" spans="1:4">
      <c r="A1466">
        <v>1440</v>
      </c>
      <c r="B1466">
        <v>1.1432618220113899</v>
      </c>
      <c r="C1466">
        <v>-2.0260238553447234</v>
      </c>
      <c r="D1466">
        <v>-8.7280963318028967E-2</v>
      </c>
    </row>
    <row r="1467" spans="1:4">
      <c r="A1467">
        <v>1441</v>
      </c>
      <c r="B1467">
        <v>6.0809070171200368</v>
      </c>
      <c r="C1467">
        <v>-5.929011017120037</v>
      </c>
      <c r="D1467">
        <v>-0.25542137212860894</v>
      </c>
    </row>
    <row r="1468" spans="1:4">
      <c r="A1468">
        <v>1442</v>
      </c>
      <c r="B1468">
        <v>1.0102756384326923</v>
      </c>
      <c r="C1468">
        <v>2.8351472615673075</v>
      </c>
      <c r="D1468">
        <v>0.12213794200165656</v>
      </c>
    </row>
    <row r="1469" spans="1:4">
      <c r="A1469">
        <v>1443</v>
      </c>
      <c r="B1469">
        <v>5.8616557707815717</v>
      </c>
      <c r="C1469">
        <v>3.1788977676799677</v>
      </c>
      <c r="D1469">
        <v>0.136946689310048</v>
      </c>
    </row>
    <row r="1470" spans="1:4">
      <c r="A1470">
        <v>1444</v>
      </c>
      <c r="B1470">
        <v>0.84235463453232517</v>
      </c>
      <c r="C1470">
        <v>-0.60907809167518234</v>
      </c>
      <c r="D1470">
        <v>-2.6239040787736166E-2</v>
      </c>
    </row>
    <row r="1471" spans="1:4">
      <c r="A1471">
        <v>1445</v>
      </c>
      <c r="B1471">
        <v>1.3270291140735815</v>
      </c>
      <c r="C1471">
        <v>-1.7776489474069148</v>
      </c>
      <c r="D1471">
        <v>-7.6580989982744541E-2</v>
      </c>
    </row>
    <row r="1472" spans="1:4">
      <c r="A1472">
        <v>1446</v>
      </c>
      <c r="B1472">
        <v>5.6790368886576426</v>
      </c>
      <c r="C1472">
        <v>-3.5411363886576428</v>
      </c>
      <c r="D1472">
        <v>-0.15255190328939985</v>
      </c>
    </row>
    <row r="1473" spans="1:4">
      <c r="A1473">
        <v>1447</v>
      </c>
      <c r="B1473">
        <v>3.9830648852344028</v>
      </c>
      <c r="C1473">
        <v>-3.6676274352344027</v>
      </c>
      <c r="D1473">
        <v>-0.15800112856243931</v>
      </c>
    </row>
    <row r="1474" spans="1:4">
      <c r="A1474">
        <v>1448</v>
      </c>
      <c r="B1474">
        <v>2.0063724944011589</v>
      </c>
      <c r="C1474">
        <v>1.7185318278210637</v>
      </c>
      <c r="D1474">
        <v>7.403422868354835E-2</v>
      </c>
    </row>
    <row r="1475" spans="1:4">
      <c r="A1475">
        <v>1449</v>
      </c>
      <c r="B1475">
        <v>6.5002257075051748</v>
      </c>
      <c r="C1475">
        <v>5.9564444591614922</v>
      </c>
      <c r="D1475">
        <v>0.25660320285690513</v>
      </c>
    </row>
    <row r="1476" spans="1:4">
      <c r="A1476">
        <v>1450</v>
      </c>
      <c r="B1476">
        <v>5.7879810907642462</v>
      </c>
      <c r="C1476">
        <v>-5.8007619479071035</v>
      </c>
      <c r="D1476">
        <v>-0.24989641136567617</v>
      </c>
    </row>
    <row r="1477" spans="1:4">
      <c r="A1477">
        <v>1451</v>
      </c>
      <c r="B1477">
        <v>-4.7741059140337851</v>
      </c>
      <c r="C1477">
        <v>6.5524162366144303</v>
      </c>
      <c r="D1477">
        <v>0.28227762456187555</v>
      </c>
    </row>
    <row r="1478" spans="1:4">
      <c r="A1478">
        <v>1452</v>
      </c>
      <c r="B1478">
        <v>2.1260742661075227</v>
      </c>
      <c r="C1478">
        <v>-2.854363546107523</v>
      </c>
      <c r="D1478">
        <v>-0.12296577817033681</v>
      </c>
    </row>
    <row r="1479" spans="1:4">
      <c r="A1479">
        <v>1453</v>
      </c>
      <c r="B1479">
        <v>3.7556855190208998</v>
      </c>
      <c r="C1479">
        <v>-2.4354220333066143</v>
      </c>
      <c r="D1479">
        <v>-0.10491780765176949</v>
      </c>
    </row>
    <row r="1480" spans="1:4">
      <c r="A1480">
        <v>1454</v>
      </c>
      <c r="B1480">
        <v>3.8629876789709945</v>
      </c>
      <c r="C1480">
        <v>-3.5112200956376611</v>
      </c>
      <c r="D1480">
        <v>-0.1512631115178715</v>
      </c>
    </row>
    <row r="1481" spans="1:4">
      <c r="A1481">
        <v>1455</v>
      </c>
      <c r="B1481">
        <v>-1.0951470690958574</v>
      </c>
      <c r="C1481">
        <v>1.3103920182483997</v>
      </c>
      <c r="D1481">
        <v>5.6451594770347037E-2</v>
      </c>
    </row>
    <row r="1482" spans="1:4">
      <c r="A1482">
        <v>1456</v>
      </c>
      <c r="B1482">
        <v>1.9520339575140446</v>
      </c>
      <c r="C1482">
        <v>0.31191448915262221</v>
      </c>
      <c r="D1482">
        <v>1.3437253966320959E-2</v>
      </c>
    </row>
    <row r="1483" spans="1:4">
      <c r="A1483">
        <v>1457</v>
      </c>
      <c r="B1483">
        <v>7.0014590573063096</v>
      </c>
      <c r="C1483">
        <v>-3.9107088754881278</v>
      </c>
      <c r="D1483">
        <v>-0.16847305968709486</v>
      </c>
    </row>
    <row r="1484" spans="1:4">
      <c r="A1484">
        <v>1458</v>
      </c>
      <c r="B1484">
        <v>4.1401991762475259</v>
      </c>
      <c r="C1484">
        <v>-3.1837537595808594</v>
      </c>
      <c r="D1484">
        <v>-0.13715588509511059</v>
      </c>
    </row>
    <row r="1485" spans="1:4">
      <c r="A1485">
        <v>1459</v>
      </c>
      <c r="B1485">
        <v>6.187015516649625</v>
      </c>
      <c r="C1485">
        <v>8.4507452333503768</v>
      </c>
      <c r="D1485">
        <v>0.36405750247030694</v>
      </c>
    </row>
    <row r="1486" spans="1:4">
      <c r="A1486">
        <v>1460</v>
      </c>
      <c r="B1486">
        <v>3.8071862814115898</v>
      </c>
      <c r="C1486">
        <v>-4.2577114014115898</v>
      </c>
      <c r="D1486">
        <v>-0.18342190377720349</v>
      </c>
    </row>
    <row r="1487" spans="1:4">
      <c r="A1487">
        <v>1461</v>
      </c>
      <c r="B1487">
        <v>2.4524912956207081</v>
      </c>
      <c r="C1487">
        <v>3.3646605460459589</v>
      </c>
      <c r="D1487">
        <v>0.1449493365649879</v>
      </c>
    </row>
    <row r="1488" spans="1:4">
      <c r="A1488">
        <v>1462</v>
      </c>
      <c r="B1488">
        <v>2.9132929753946195</v>
      </c>
      <c r="C1488">
        <v>0.14592301284067499</v>
      </c>
      <c r="D1488">
        <v>6.286352995007639E-3</v>
      </c>
    </row>
    <row r="1489" spans="1:4">
      <c r="A1489">
        <v>1463</v>
      </c>
      <c r="B1489">
        <v>2.6200841873656842</v>
      </c>
      <c r="C1489">
        <v>-1.5881305302228268</v>
      </c>
      <c r="D1489">
        <v>-6.8416550075139984E-2</v>
      </c>
    </row>
    <row r="1490" spans="1:4">
      <c r="A1490">
        <v>1464</v>
      </c>
      <c r="B1490">
        <v>8.6141385595190947</v>
      </c>
      <c r="C1490">
        <v>10.103816205186789</v>
      </c>
      <c r="D1490">
        <v>0.43527168214264017</v>
      </c>
    </row>
    <row r="1491" spans="1:4">
      <c r="A1491">
        <v>1465</v>
      </c>
      <c r="B1491">
        <v>5.8882505931575366</v>
      </c>
      <c r="C1491">
        <v>-2.0068147431575367</v>
      </c>
      <c r="D1491">
        <v>-8.6453436133806127E-2</v>
      </c>
    </row>
    <row r="1492" spans="1:4">
      <c r="A1492">
        <v>1466</v>
      </c>
      <c r="B1492">
        <v>4.4246209228425943</v>
      </c>
      <c r="C1492">
        <v>6.5808020771574061</v>
      </c>
      <c r="D1492">
        <v>0.28350048454975135</v>
      </c>
    </row>
    <row r="1493" spans="1:4">
      <c r="A1493">
        <v>1467</v>
      </c>
      <c r="B1493">
        <v>2.270842124147745</v>
      </c>
      <c r="C1493">
        <v>-1.936823304147745</v>
      </c>
      <c r="D1493">
        <v>-8.3438209928707818E-2</v>
      </c>
    </row>
    <row r="1494" spans="1:4">
      <c r="A1494">
        <v>1468</v>
      </c>
      <c r="B1494">
        <v>4.1896165865548447</v>
      </c>
      <c r="C1494">
        <v>-4.9210021128706343</v>
      </c>
      <c r="D1494">
        <v>-0.21199642036215055</v>
      </c>
    </row>
    <row r="1495" spans="1:4">
      <c r="A1495">
        <v>1469</v>
      </c>
      <c r="B1495">
        <v>6.259146834809636</v>
      </c>
      <c r="C1495">
        <v>-5.6049413776667789</v>
      </c>
      <c r="D1495">
        <v>-0.24146047515348718</v>
      </c>
    </row>
    <row r="1496" spans="1:4">
      <c r="A1496">
        <v>1470</v>
      </c>
      <c r="B1496">
        <v>6.5082135582406684</v>
      </c>
      <c r="C1496">
        <v>-5.5547846758877277</v>
      </c>
      <c r="D1496">
        <v>-0.23929972801490731</v>
      </c>
    </row>
    <row r="1497" spans="1:4">
      <c r="A1497">
        <v>1471</v>
      </c>
      <c r="B1497">
        <v>5.7911967455911162</v>
      </c>
      <c r="C1497">
        <v>-5.7144238705911166</v>
      </c>
      <c r="D1497">
        <v>-0.24617697314717424</v>
      </c>
    </row>
    <row r="1498" spans="1:4">
      <c r="A1498">
        <v>1472</v>
      </c>
      <c r="B1498">
        <v>2.9307083585339933</v>
      </c>
      <c r="C1498">
        <v>-8.4136383225350997E-2</v>
      </c>
      <c r="D1498">
        <v>-3.6245893939654563E-3</v>
      </c>
    </row>
    <row r="1499" spans="1:4">
      <c r="A1499">
        <v>1473</v>
      </c>
      <c r="B1499">
        <v>-0.18599223342844429</v>
      </c>
      <c r="C1499">
        <v>6.3344841084284447</v>
      </c>
      <c r="D1499">
        <v>0.27288912400901089</v>
      </c>
    </row>
    <row r="1500" spans="1:4">
      <c r="A1500">
        <v>1474</v>
      </c>
      <c r="B1500">
        <v>6.13059362767914</v>
      </c>
      <c r="C1500">
        <v>-6.7230566276791404</v>
      </c>
      <c r="D1500">
        <v>-0.28962880044946598</v>
      </c>
    </row>
    <row r="1501" spans="1:4">
      <c r="A1501">
        <v>1475</v>
      </c>
      <c r="B1501">
        <v>-2.7559656761716127</v>
      </c>
      <c r="C1501">
        <v>8.2260306223741431</v>
      </c>
      <c r="D1501">
        <v>0.35437681304214391</v>
      </c>
    </row>
    <row r="1502" spans="1:4">
      <c r="A1502">
        <v>1476</v>
      </c>
      <c r="B1502">
        <v>4.1133401535095091</v>
      </c>
      <c r="C1502">
        <v>-4.2873648535095095</v>
      </c>
      <c r="D1502">
        <v>-0.18469937238053891</v>
      </c>
    </row>
    <row r="1503" spans="1:4">
      <c r="A1503">
        <v>1477</v>
      </c>
      <c r="B1503">
        <v>5.2165176654319296</v>
      </c>
      <c r="C1503">
        <v>-1.4348796654319296</v>
      </c>
      <c r="D1503">
        <v>-6.1814513740284176E-2</v>
      </c>
    </row>
    <row r="1504" spans="1:4">
      <c r="A1504">
        <v>1478</v>
      </c>
      <c r="B1504">
        <v>3.2549905697233368</v>
      </c>
      <c r="C1504">
        <v>-3.3425093509733368</v>
      </c>
      <c r="D1504">
        <v>-0.14399506465970716</v>
      </c>
    </row>
    <row r="1505" spans="1:4">
      <c r="A1505">
        <v>1479</v>
      </c>
      <c r="B1505">
        <v>4.739565371607358</v>
      </c>
      <c r="C1505">
        <v>-5.0496916928508817</v>
      </c>
      <c r="D1505">
        <v>-0.21754035829754936</v>
      </c>
    </row>
    <row r="1506" spans="1:4">
      <c r="A1506">
        <v>1480</v>
      </c>
      <c r="B1506">
        <v>6.9056909608473713</v>
      </c>
      <c r="C1506">
        <v>-6.9351528839242942</v>
      </c>
      <c r="D1506">
        <v>-0.29876589205497167</v>
      </c>
    </row>
    <row r="1507" spans="1:4">
      <c r="A1507">
        <v>1481</v>
      </c>
      <c r="B1507">
        <v>1.461171261596605</v>
      </c>
      <c r="C1507">
        <v>4.2213003434033949</v>
      </c>
      <c r="D1507">
        <v>0.18185331799278628</v>
      </c>
    </row>
    <row r="1508" spans="1:4">
      <c r="A1508">
        <v>1482</v>
      </c>
      <c r="B1508">
        <v>5.2952905815938598</v>
      </c>
      <c r="C1508">
        <v>-6.7862181593859816E-2</v>
      </c>
      <c r="D1508">
        <v>-2.9234979473463808E-3</v>
      </c>
    </row>
    <row r="1509" spans="1:4">
      <c r="A1509">
        <v>1483</v>
      </c>
      <c r="B1509">
        <v>8.3768016704551211</v>
      </c>
      <c r="C1509">
        <v>-8.3797308704551217</v>
      </c>
      <c r="D1509">
        <v>-0.3609982087771143</v>
      </c>
    </row>
    <row r="1510" spans="1:4">
      <c r="A1510">
        <v>1484</v>
      </c>
      <c r="B1510">
        <v>6.8700651477090648</v>
      </c>
      <c r="C1510">
        <v>-3.3689327191376361</v>
      </c>
      <c r="D1510">
        <v>-0.14513338147735125</v>
      </c>
    </row>
    <row r="1511" spans="1:4">
      <c r="A1511">
        <v>1485</v>
      </c>
      <c r="B1511">
        <v>2.5168234621119856</v>
      </c>
      <c r="C1511">
        <v>14.392240557888016</v>
      </c>
      <c r="D1511">
        <v>0.62001669767286061</v>
      </c>
    </row>
    <row r="1512" spans="1:4">
      <c r="A1512">
        <v>1486</v>
      </c>
      <c r="B1512">
        <v>5.2384965445110412</v>
      </c>
      <c r="C1512">
        <v>0.2386994129357678</v>
      </c>
      <c r="D1512">
        <v>1.0283153700052044E-2</v>
      </c>
    </row>
    <row r="1513" spans="1:4">
      <c r="A1513">
        <v>1487</v>
      </c>
      <c r="B1513">
        <v>5.9342283988684432</v>
      </c>
      <c r="C1513">
        <v>-5.8558056715957161</v>
      </c>
      <c r="D1513">
        <v>-0.25226769105988101</v>
      </c>
    </row>
    <row r="1514" spans="1:4">
      <c r="A1514">
        <v>1488</v>
      </c>
      <c r="B1514">
        <v>4.8860546835295384</v>
      </c>
      <c r="C1514">
        <v>2.6948423164704618</v>
      </c>
      <c r="D1514">
        <v>0.11609361496472134</v>
      </c>
    </row>
    <row r="1515" spans="1:4">
      <c r="A1515">
        <v>1489</v>
      </c>
      <c r="B1515">
        <v>4.6733334271440095</v>
      </c>
      <c r="C1515">
        <v>-1.1125923585165585</v>
      </c>
      <c r="D1515">
        <v>-4.7930399523889292E-2</v>
      </c>
    </row>
    <row r="1516" spans="1:4">
      <c r="A1516">
        <v>1490</v>
      </c>
      <c r="B1516">
        <v>7.6097137773038011</v>
      </c>
      <c r="C1516">
        <v>-7.3579758773038009</v>
      </c>
      <c r="D1516">
        <v>-0.31698107648027879</v>
      </c>
    </row>
    <row r="1517" spans="1:4">
      <c r="A1517">
        <v>1491</v>
      </c>
      <c r="B1517">
        <v>6.552658001873727</v>
      </c>
      <c r="C1517">
        <v>-7.0188906195207856</v>
      </c>
      <c r="D1517">
        <v>-0.30237330773749266</v>
      </c>
    </row>
    <row r="1518" spans="1:4">
      <c r="A1518">
        <v>1492</v>
      </c>
      <c r="B1518">
        <v>4.9926065649053974</v>
      </c>
      <c r="C1518">
        <v>-3.3592097915720638</v>
      </c>
      <c r="D1518">
        <v>-0.14471451845066186</v>
      </c>
    </row>
    <row r="1519" spans="1:4">
      <c r="A1519">
        <v>1493</v>
      </c>
      <c r="B1519">
        <v>5.7304742214519164</v>
      </c>
      <c r="C1519">
        <v>1.2061828118814173</v>
      </c>
      <c r="D1519">
        <v>5.1962269585787486E-2</v>
      </c>
    </row>
    <row r="1520" spans="1:4">
      <c r="A1520">
        <v>1494</v>
      </c>
      <c r="B1520">
        <v>4.2246908199651427</v>
      </c>
      <c r="C1520">
        <v>-0.95286037996514272</v>
      </c>
      <c r="D1520">
        <v>-4.1049157270060949E-2</v>
      </c>
    </row>
    <row r="1521" spans="1:4">
      <c r="A1521">
        <v>1495</v>
      </c>
      <c r="B1521">
        <v>3.7785720187455918</v>
      </c>
      <c r="C1521">
        <v>2.3730694085271353</v>
      </c>
      <c r="D1521">
        <v>0.10223166101938715</v>
      </c>
    </row>
    <row r="1522" spans="1:4">
      <c r="A1522">
        <v>1496</v>
      </c>
      <c r="B1522">
        <v>1.7910111979715855</v>
      </c>
      <c r="C1522">
        <v>-1.8100310313049188</v>
      </c>
      <c r="D1522">
        <v>-7.7976007849590995E-2</v>
      </c>
    </row>
    <row r="1523" spans="1:4">
      <c r="A1523">
        <v>1497</v>
      </c>
      <c r="B1523">
        <v>2.4901315491593126</v>
      </c>
      <c r="C1523">
        <v>-1.8709327158259792</v>
      </c>
      <c r="D1523">
        <v>-8.0599648079031638E-2</v>
      </c>
    </row>
    <row r="1524" spans="1:4">
      <c r="A1524">
        <v>1498</v>
      </c>
      <c r="B1524">
        <v>1.3757107632789398</v>
      </c>
      <c r="C1524">
        <v>0.29586143672106013</v>
      </c>
      <c r="D1524">
        <v>1.2745689611476199E-2</v>
      </c>
    </row>
    <row r="1525" spans="1:4">
      <c r="A1525">
        <v>1499</v>
      </c>
      <c r="B1525">
        <v>6.3494135638702112</v>
      </c>
      <c r="C1525">
        <v>-6.1502293972035442</v>
      </c>
      <c r="D1525">
        <v>-0.26495144417904742</v>
      </c>
    </row>
    <row r="1526" spans="1:4">
      <c r="A1526">
        <v>1500</v>
      </c>
      <c r="B1526">
        <v>5.047912740524068</v>
      </c>
      <c r="C1526">
        <v>-5.2282901405240683</v>
      </c>
      <c r="D1526">
        <v>-0.22523436669675845</v>
      </c>
    </row>
    <row r="1527" spans="1:4">
      <c r="A1527">
        <v>1501</v>
      </c>
      <c r="B1527">
        <v>5.5737849020075503</v>
      </c>
      <c r="C1527">
        <v>0.28410629799245068</v>
      </c>
      <c r="D1527">
        <v>1.2239279072694299E-2</v>
      </c>
    </row>
    <row r="1528" spans="1:4">
      <c r="A1528">
        <v>1502</v>
      </c>
      <c r="B1528">
        <v>8.8084420255278388</v>
      </c>
      <c r="C1528">
        <v>-2.6344320255278388</v>
      </c>
      <c r="D1528">
        <v>-0.11349114393562409</v>
      </c>
    </row>
    <row r="1529" spans="1:4">
      <c r="A1529">
        <v>1503</v>
      </c>
      <c r="B1529">
        <v>6.4681540363257817</v>
      </c>
      <c r="C1529">
        <v>-4.8505966893870065</v>
      </c>
      <c r="D1529">
        <v>-0.20896335973541907</v>
      </c>
    </row>
    <row r="1530" spans="1:4">
      <c r="A1530">
        <v>1504</v>
      </c>
      <c r="B1530">
        <v>5.8260983871294147</v>
      </c>
      <c r="C1530">
        <v>-5.1626696371294152</v>
      </c>
      <c r="D1530">
        <v>-0.2224074400864966</v>
      </c>
    </row>
    <row r="1531" spans="1:4">
      <c r="A1531">
        <v>1505</v>
      </c>
      <c r="B1531">
        <v>-2.0615848243060628</v>
      </c>
      <c r="C1531">
        <v>4.3179871993060628</v>
      </c>
      <c r="D1531">
        <v>0.18601858085537012</v>
      </c>
    </row>
    <row r="1532" spans="1:4">
      <c r="A1532">
        <v>1506</v>
      </c>
      <c r="B1532">
        <v>1.3855646059404818</v>
      </c>
      <c r="C1532">
        <v>4.3777993576958831</v>
      </c>
      <c r="D1532">
        <v>0.1885952843767143</v>
      </c>
    </row>
    <row r="1533" spans="1:4">
      <c r="A1533">
        <v>1507</v>
      </c>
      <c r="B1533">
        <v>3.3890667335336135</v>
      </c>
      <c r="C1533">
        <v>-2.5974849538725966</v>
      </c>
      <c r="D1533">
        <v>-0.1118994667214873</v>
      </c>
    </row>
    <row r="1534" spans="1:4">
      <c r="A1534">
        <v>1508</v>
      </c>
      <c r="B1534">
        <v>3.6851041523304238</v>
      </c>
      <c r="C1534">
        <v>-6.2281523304235087E-3</v>
      </c>
      <c r="D1534">
        <v>-2.6830835858953831E-4</v>
      </c>
    </row>
    <row r="1535" spans="1:4">
      <c r="A1535">
        <v>1509</v>
      </c>
      <c r="B1535">
        <v>6.7401009200007431</v>
      </c>
      <c r="C1535">
        <v>-4.5677202713520941</v>
      </c>
      <c r="D1535">
        <v>-0.19677706380365684</v>
      </c>
    </row>
    <row r="1536" spans="1:4">
      <c r="A1536">
        <v>1510</v>
      </c>
      <c r="B1536">
        <v>2.2836893853116393</v>
      </c>
      <c r="C1536">
        <v>-2.4459735029586982</v>
      </c>
      <c r="D1536">
        <v>-0.10537236421250561</v>
      </c>
    </row>
    <row r="1537" spans="1:4">
      <c r="A1537">
        <v>1511</v>
      </c>
      <c r="B1537">
        <v>5.4156169885501235</v>
      </c>
      <c r="C1537">
        <v>-3.7501461885501235</v>
      </c>
      <c r="D1537">
        <v>-0.16155603057516682</v>
      </c>
    </row>
    <row r="1538" spans="1:4">
      <c r="A1538">
        <v>1512</v>
      </c>
      <c r="B1538">
        <v>6.5510843892033677</v>
      </c>
      <c r="C1538">
        <v>-6.6311111392033677</v>
      </c>
      <c r="D1538">
        <v>-0.28566779535777287</v>
      </c>
    </row>
    <row r="1539" spans="1:4">
      <c r="A1539">
        <v>1513</v>
      </c>
      <c r="B1539">
        <v>1.6318051443770425</v>
      </c>
      <c r="C1539">
        <v>-1.9716059443770426</v>
      </c>
      <c r="D1539">
        <v>-8.4936643591247779E-2</v>
      </c>
    </row>
    <row r="1540" spans="1:4">
      <c r="A1540">
        <v>1514</v>
      </c>
      <c r="B1540">
        <v>4.3841776633134213</v>
      </c>
      <c r="C1540">
        <v>8.5301435540778829</v>
      </c>
      <c r="D1540">
        <v>0.36747797646948965</v>
      </c>
    </row>
    <row r="1541" spans="1:4">
      <c r="A1541">
        <v>1515</v>
      </c>
      <c r="B1541">
        <v>3.959180495965108</v>
      </c>
      <c r="C1541">
        <v>-3.9447859505105627</v>
      </c>
      <c r="D1541">
        <v>-0.16994109765080026</v>
      </c>
    </row>
    <row r="1542" spans="1:4">
      <c r="A1542">
        <v>1516</v>
      </c>
      <c r="B1542">
        <v>6.5688655809743119</v>
      </c>
      <c r="C1542">
        <v>17.97084331902569</v>
      </c>
      <c r="D1542">
        <v>0.7741826496189248</v>
      </c>
    </row>
    <row r="1543" spans="1:4">
      <c r="A1543">
        <v>1517</v>
      </c>
      <c r="B1543">
        <v>5.702616826972374</v>
      </c>
      <c r="C1543">
        <v>-3.3761328269723738</v>
      </c>
      <c r="D1543">
        <v>-0.14544356160980712</v>
      </c>
    </row>
    <row r="1544" spans="1:4">
      <c r="A1544">
        <v>1518</v>
      </c>
      <c r="B1544">
        <v>5.5874757469579581</v>
      </c>
      <c r="C1544">
        <v>1.5388731530420428</v>
      </c>
      <c r="D1544">
        <v>6.6294545776169472E-2</v>
      </c>
    </row>
    <row r="1545" spans="1:4">
      <c r="A1545">
        <v>1519</v>
      </c>
      <c r="B1545">
        <v>3.0366371943824406</v>
      </c>
      <c r="C1545">
        <v>-3.0383846943824406</v>
      </c>
      <c r="D1545">
        <v>-0.13089339612505818</v>
      </c>
    </row>
    <row r="1546" spans="1:4">
      <c r="A1546">
        <v>1520</v>
      </c>
      <c r="B1546">
        <v>6.1159878401425534</v>
      </c>
      <c r="C1546">
        <v>-6.256850614336102</v>
      </c>
      <c r="D1546">
        <v>-0.26954467861551312</v>
      </c>
    </row>
    <row r="1547" spans="1:4">
      <c r="A1547">
        <v>1521</v>
      </c>
      <c r="B1547">
        <v>4.7639630368658299</v>
      </c>
      <c r="C1547">
        <v>0.82482690063417063</v>
      </c>
      <c r="D1547">
        <v>3.5533484103880582E-2</v>
      </c>
    </row>
    <row r="1548" spans="1:4">
      <c r="A1548">
        <v>1522</v>
      </c>
      <c r="B1548">
        <v>2.2899940859040053</v>
      </c>
      <c r="C1548">
        <v>-2.5568638609040053</v>
      </c>
      <c r="D1548">
        <v>-0.1101495129309745</v>
      </c>
    </row>
    <row r="1549" spans="1:4">
      <c r="A1549">
        <v>1523</v>
      </c>
      <c r="B1549">
        <v>5.2766599487525614</v>
      </c>
      <c r="C1549">
        <v>5.9781353369617243</v>
      </c>
      <c r="D1549">
        <v>0.25753764432689258</v>
      </c>
    </row>
    <row r="1550" spans="1:4">
      <c r="A1550">
        <v>1524</v>
      </c>
      <c r="B1550">
        <v>3.2806272709502862</v>
      </c>
      <c r="C1550">
        <v>-1.422999302200286</v>
      </c>
      <c r="D1550">
        <v>-6.1302708538834808E-2</v>
      </c>
    </row>
    <row r="1551" spans="1:4">
      <c r="A1551">
        <v>1525</v>
      </c>
      <c r="B1551">
        <v>6.6444062529176877</v>
      </c>
      <c r="C1551">
        <v>-5.9894756695843547</v>
      </c>
      <c r="D1551">
        <v>-0.25802618504818714</v>
      </c>
    </row>
    <row r="1552" spans="1:4">
      <c r="A1552">
        <v>1526</v>
      </c>
      <c r="B1552">
        <v>5.3411309210698192</v>
      </c>
      <c r="C1552">
        <v>-5.0116372173661157</v>
      </c>
      <c r="D1552">
        <v>-0.21590097420534796</v>
      </c>
    </row>
    <row r="1553" spans="1:4">
      <c r="A1553">
        <v>1527</v>
      </c>
      <c r="B1553">
        <v>4.0921596077346649</v>
      </c>
      <c r="C1553">
        <v>12.189037492265335</v>
      </c>
      <c r="D1553">
        <v>0.52510286660147709</v>
      </c>
    </row>
    <row r="1554" spans="1:4">
      <c r="A1554">
        <v>1528</v>
      </c>
      <c r="B1554">
        <v>4.9871051975070326</v>
      </c>
      <c r="C1554">
        <v>-3.4926012808403657</v>
      </c>
      <c r="D1554">
        <v>-0.15046101430314182</v>
      </c>
    </row>
    <row r="1555" spans="1:4">
      <c r="A1555">
        <v>1529</v>
      </c>
      <c r="B1555">
        <v>6.9542991806768484</v>
      </c>
      <c r="C1555">
        <v>-6.4870799056768487</v>
      </c>
      <c r="D1555">
        <v>-0.27946294008081485</v>
      </c>
    </row>
    <row r="1556" spans="1:4">
      <c r="A1556">
        <v>1530</v>
      </c>
      <c r="B1556">
        <v>-0.33373765290771074</v>
      </c>
      <c r="C1556">
        <v>7.0298200352606521</v>
      </c>
      <c r="D1556">
        <v>0.30284414618875882</v>
      </c>
    </row>
    <row r="1557" spans="1:4">
      <c r="A1557">
        <v>1531</v>
      </c>
      <c r="B1557">
        <v>3.7442767250000903</v>
      </c>
      <c r="C1557">
        <v>-4.3981592583334237</v>
      </c>
      <c r="D1557">
        <v>-0.18947238744537562</v>
      </c>
    </row>
    <row r="1558" spans="1:4">
      <c r="A1558">
        <v>1532</v>
      </c>
      <c r="B1558">
        <v>1.930942948309845</v>
      </c>
      <c r="C1558">
        <v>-2.256868248309845</v>
      </c>
      <c r="D1558">
        <v>-9.7225723317477863E-2</v>
      </c>
    </row>
    <row r="1559" spans="1:4">
      <c r="A1559">
        <v>1533</v>
      </c>
      <c r="B1559">
        <v>3.8137660395395803</v>
      </c>
      <c r="C1559">
        <v>-2.6184356728729137</v>
      </c>
      <c r="D1559">
        <v>-0.11280202220311655</v>
      </c>
    </row>
    <row r="1560" spans="1:4">
      <c r="A1560">
        <v>1534</v>
      </c>
      <c r="B1560">
        <v>3.2493697901384664</v>
      </c>
      <c r="C1560">
        <v>-3.204386218709895</v>
      </c>
      <c r="D1560">
        <v>-0.13804472996416356</v>
      </c>
    </row>
    <row r="1561" spans="1:4">
      <c r="A1561">
        <v>1535</v>
      </c>
      <c r="B1561">
        <v>1.0765327087536254</v>
      </c>
      <c r="C1561">
        <v>-2.0223162087536255</v>
      </c>
      <c r="D1561">
        <v>-8.7121238167083614E-2</v>
      </c>
    </row>
    <row r="1562" spans="1:4">
      <c r="A1562">
        <v>1536</v>
      </c>
      <c r="B1562">
        <v>6.9746518746627562</v>
      </c>
      <c r="C1562">
        <v>-1.4225885746627558</v>
      </c>
      <c r="D1562">
        <v>-6.1285014425785586E-2</v>
      </c>
    </row>
    <row r="1563" spans="1:4">
      <c r="A1563">
        <v>1537</v>
      </c>
      <c r="B1563">
        <v>4.6726610956384658</v>
      </c>
      <c r="C1563">
        <v>-0.43426561563846544</v>
      </c>
      <c r="D1563">
        <v>-1.8708131776845757E-2</v>
      </c>
    </row>
    <row r="1564" spans="1:4">
      <c r="A1564">
        <v>1538</v>
      </c>
      <c r="B1564">
        <v>2.1661401275031738</v>
      </c>
      <c r="C1564">
        <v>-0.48158367365701982</v>
      </c>
      <c r="D1564">
        <v>-2.0746590344499251E-2</v>
      </c>
    </row>
    <row r="1565" spans="1:4">
      <c r="A1565">
        <v>1539</v>
      </c>
      <c r="B1565">
        <v>3.8346873848421046</v>
      </c>
      <c r="C1565">
        <v>-2.9538815448421047</v>
      </c>
      <c r="D1565">
        <v>-0.12725300646437818</v>
      </c>
    </row>
    <row r="1566" spans="1:4">
      <c r="A1566">
        <v>1540</v>
      </c>
      <c r="B1566">
        <v>0.59294369175113881</v>
      </c>
      <c r="C1566">
        <v>2.6954197921198286</v>
      </c>
      <c r="D1566">
        <v>0.11611849257454636</v>
      </c>
    </row>
    <row r="1567" spans="1:4">
      <c r="A1567">
        <v>1541</v>
      </c>
      <c r="B1567">
        <v>8.37146228788664</v>
      </c>
      <c r="C1567">
        <v>-3.9670064055336987</v>
      </c>
      <c r="D1567">
        <v>-0.17089835326981381</v>
      </c>
    </row>
    <row r="1568" spans="1:4">
      <c r="A1568">
        <v>1542</v>
      </c>
      <c r="B1568">
        <v>4.5534550447925541</v>
      </c>
      <c r="C1568">
        <v>4.0724406694931607</v>
      </c>
      <c r="D1568">
        <v>0.17544045384816237</v>
      </c>
    </row>
    <row r="1569" spans="1:4">
      <c r="A1569">
        <v>1543</v>
      </c>
      <c r="B1569">
        <v>3.6490370292652567</v>
      </c>
      <c r="C1569">
        <v>-2.7548907149795427</v>
      </c>
      <c r="D1569">
        <v>-0.11868049569356928</v>
      </c>
    </row>
    <row r="1570" spans="1:4">
      <c r="A1570">
        <v>1544</v>
      </c>
      <c r="B1570">
        <v>1.0137293866473867</v>
      </c>
      <c r="C1570">
        <v>2.4086117875099169</v>
      </c>
      <c r="D1570">
        <v>0.10376282417328979</v>
      </c>
    </row>
    <row r="1571" spans="1:4">
      <c r="A1571">
        <v>1545</v>
      </c>
      <c r="B1571">
        <v>-8.7692885347053329E-2</v>
      </c>
      <c r="C1571">
        <v>-5.9432944652946629E-2</v>
      </c>
      <c r="D1571">
        <v>-2.5603670205816319E-3</v>
      </c>
    </row>
    <row r="1572" spans="1:4">
      <c r="A1572">
        <v>1546</v>
      </c>
      <c r="B1572">
        <v>2.7409087442330038</v>
      </c>
      <c r="C1572">
        <v>-0.1852726752674867</v>
      </c>
      <c r="D1572">
        <v>-7.981533648380057E-3</v>
      </c>
    </row>
    <row r="1573" spans="1:4">
      <c r="A1573">
        <v>1547</v>
      </c>
      <c r="B1573">
        <v>2.8507492276146911</v>
      </c>
      <c r="C1573">
        <v>-2.1355127539304806</v>
      </c>
      <c r="D1573">
        <v>-9.1997737267153518E-2</v>
      </c>
    </row>
    <row r="1574" spans="1:4">
      <c r="A1574">
        <v>1548</v>
      </c>
      <c r="B1574">
        <v>4.4152523023423189</v>
      </c>
      <c r="C1574">
        <v>-1.1621278594851763</v>
      </c>
      <c r="D1574">
        <v>-5.0064385375821169E-2</v>
      </c>
    </row>
    <row r="1575" spans="1:4">
      <c r="A1575">
        <v>1549</v>
      </c>
      <c r="B1575">
        <v>5.0183382847896478</v>
      </c>
      <c r="C1575">
        <v>-4.0741660847896481</v>
      </c>
      <c r="D1575">
        <v>-0.17551478461618555</v>
      </c>
    </row>
    <row r="1576" spans="1:4">
      <c r="A1576">
        <v>1550</v>
      </c>
      <c r="B1576">
        <v>3.9722881721266252</v>
      </c>
      <c r="C1576">
        <v>-4.0916832221266253</v>
      </c>
      <c r="D1576">
        <v>-0.17626942164442796</v>
      </c>
    </row>
    <row r="1577" spans="1:4">
      <c r="A1577">
        <v>1551</v>
      </c>
      <c r="B1577">
        <v>2.8492677056313065</v>
      </c>
      <c r="C1577">
        <v>3.7544750443686929</v>
      </c>
      <c r="D1577">
        <v>0.16174251737536557</v>
      </c>
    </row>
    <row r="1578" spans="1:4">
      <c r="A1578">
        <v>1552</v>
      </c>
      <c r="B1578">
        <v>5.795922101295008</v>
      </c>
      <c r="C1578">
        <v>-5.7649171276107971</v>
      </c>
      <c r="D1578">
        <v>-0.2483522190615382</v>
      </c>
    </row>
    <row r="1579" spans="1:4">
      <c r="A1579">
        <v>1553</v>
      </c>
      <c r="B1579">
        <v>1.1237369798144168</v>
      </c>
      <c r="C1579">
        <v>-0.18420265981441697</v>
      </c>
      <c r="D1579">
        <v>-7.9354374589088762E-3</v>
      </c>
    </row>
    <row r="1580" spans="1:4">
      <c r="A1580">
        <v>1554</v>
      </c>
      <c r="B1580">
        <v>4.7369932621297437</v>
      </c>
      <c r="C1580">
        <v>-0.5212932621297437</v>
      </c>
      <c r="D1580">
        <v>-2.2457276586281986E-2</v>
      </c>
    </row>
    <row r="1581" spans="1:4">
      <c r="A1581">
        <v>1555</v>
      </c>
      <c r="B1581">
        <v>2.6634387758328915</v>
      </c>
      <c r="C1581">
        <v>-1.3914757056574529</v>
      </c>
      <c r="D1581">
        <v>-5.9944674246075101E-2</v>
      </c>
    </row>
    <row r="1582" spans="1:4">
      <c r="A1582">
        <v>1556</v>
      </c>
      <c r="B1582">
        <v>5.6059192704549812</v>
      </c>
      <c r="C1582">
        <v>0.29718952954501887</v>
      </c>
      <c r="D1582">
        <v>1.2802903755695226E-2</v>
      </c>
    </row>
    <row r="1583" spans="1:4">
      <c r="A1583">
        <v>1557</v>
      </c>
      <c r="B1583">
        <v>4.7757376395182103</v>
      </c>
      <c r="C1583">
        <v>-4.2250562823753528</v>
      </c>
      <c r="D1583">
        <v>-0.18201512357605787</v>
      </c>
    </row>
    <row r="1584" spans="1:4">
      <c r="A1584">
        <v>1558</v>
      </c>
      <c r="B1584">
        <v>3.1628951713588997</v>
      </c>
      <c r="C1584">
        <v>-1.1383761427874712</v>
      </c>
      <c r="D1584">
        <v>-4.9041163112981685E-2</v>
      </c>
    </row>
    <row r="1585" spans="1:4">
      <c r="A1585">
        <v>1559</v>
      </c>
      <c r="B1585">
        <v>2.5260638851715909</v>
      </c>
      <c r="C1585">
        <v>4.0162923161742636E-2</v>
      </c>
      <c r="D1585">
        <v>1.7302158678819846E-3</v>
      </c>
    </row>
    <row r="1586" spans="1:4">
      <c r="A1586">
        <v>1560</v>
      </c>
      <c r="B1586">
        <v>0.55471319761450033</v>
      </c>
      <c r="C1586">
        <v>2.1811297249661448</v>
      </c>
      <c r="D1586">
        <v>9.3962913128799994E-2</v>
      </c>
    </row>
    <row r="1587" spans="1:4">
      <c r="A1587">
        <v>1561</v>
      </c>
      <c r="B1587">
        <v>0.786541647470969</v>
      </c>
      <c r="C1587">
        <v>0.32870271484787161</v>
      </c>
      <c r="D1587">
        <v>1.4160489532978458E-2</v>
      </c>
    </row>
    <row r="1588" spans="1:4">
      <c r="A1588">
        <v>1562</v>
      </c>
      <c r="B1588">
        <v>0.16276326938038932</v>
      </c>
      <c r="C1588">
        <v>-0.31066314938038925</v>
      </c>
      <c r="D1588">
        <v>-1.3383346338101017E-2</v>
      </c>
    </row>
    <row r="1589" spans="1:4">
      <c r="A1589">
        <v>1563</v>
      </c>
      <c r="B1589">
        <v>7.8235881188837091</v>
      </c>
      <c r="C1589">
        <v>77.643017562934489</v>
      </c>
      <c r="D1589">
        <v>3.3448556639322069</v>
      </c>
    </row>
    <row r="1590" spans="1:4">
      <c r="A1590">
        <v>1564</v>
      </c>
      <c r="B1590">
        <v>4.595247359959898</v>
      </c>
      <c r="C1590">
        <v>-1.6396939849598979</v>
      </c>
      <c r="D1590">
        <v>-7.0637900030909098E-2</v>
      </c>
    </row>
    <row r="1591" spans="1:4">
      <c r="A1591">
        <v>1565</v>
      </c>
      <c r="B1591">
        <v>8.4822680892922104</v>
      </c>
      <c r="C1591">
        <v>-9.3293232892922102</v>
      </c>
      <c r="D1591">
        <v>-0.40190658251464673</v>
      </c>
    </row>
    <row r="1592" spans="1:4">
      <c r="A1592">
        <v>1566</v>
      </c>
      <c r="B1592">
        <v>3.9156157442154491</v>
      </c>
      <c r="C1592">
        <v>-3.4320962357408726</v>
      </c>
      <c r="D1592">
        <v>-0.14785446127171861</v>
      </c>
    </row>
    <row r="1593" spans="1:4">
      <c r="A1593">
        <v>1567</v>
      </c>
      <c r="B1593">
        <v>4.0854193294335506</v>
      </c>
      <c r="C1593">
        <v>1.4365863069300859</v>
      </c>
      <c r="D1593">
        <v>6.1888035734413052E-2</v>
      </c>
    </row>
    <row r="1594" spans="1:4">
      <c r="A1594">
        <v>1568</v>
      </c>
      <c r="B1594">
        <v>3.8474740206573728</v>
      </c>
      <c r="C1594">
        <v>-2.6793255635145159</v>
      </c>
      <c r="D1594">
        <v>-0.11542515435307055</v>
      </c>
    </row>
    <row r="1595" spans="1:4">
      <c r="A1595">
        <v>1569</v>
      </c>
      <c r="B1595">
        <v>2.5590261054079582</v>
      </c>
      <c r="C1595">
        <v>-1.120074417407958</v>
      </c>
      <c r="D1595">
        <v>-4.8252726087774922E-2</v>
      </c>
    </row>
    <row r="1596" spans="1:4">
      <c r="A1596">
        <v>1570</v>
      </c>
      <c r="B1596">
        <v>3.3712568806721088</v>
      </c>
      <c r="C1596">
        <v>0.82333801932789141</v>
      </c>
      <c r="D1596">
        <v>3.5469343203300641E-2</v>
      </c>
    </row>
    <row r="1597" spans="1:4">
      <c r="A1597">
        <v>1571</v>
      </c>
      <c r="B1597">
        <v>5.6019180863510964</v>
      </c>
      <c r="C1597">
        <v>-3.9308921738510962</v>
      </c>
      <c r="D1597">
        <v>-0.16934255474235191</v>
      </c>
    </row>
    <row r="1598" spans="1:4">
      <c r="A1598">
        <v>1572</v>
      </c>
      <c r="B1598">
        <v>-1.7247005325293969</v>
      </c>
      <c r="C1598">
        <v>2.1543417943475789</v>
      </c>
      <c r="D1598">
        <v>9.2808890986604081E-2</v>
      </c>
    </row>
    <row r="1599" spans="1:4">
      <c r="A1599">
        <v>1573</v>
      </c>
      <c r="B1599">
        <v>7.0863698144067175</v>
      </c>
      <c r="C1599">
        <v>-2.3721323144067172</v>
      </c>
      <c r="D1599">
        <v>-0.1021912910714549</v>
      </c>
    </row>
    <row r="1600" spans="1:4">
      <c r="A1600">
        <v>1574</v>
      </c>
      <c r="B1600">
        <v>5.1137924127114793</v>
      </c>
      <c r="C1600">
        <v>-1.9434368238225908</v>
      </c>
      <c r="D1600">
        <v>-8.37231198850346E-2</v>
      </c>
    </row>
    <row r="1601" spans="1:4">
      <c r="A1601">
        <v>1575</v>
      </c>
      <c r="B1601">
        <v>7.9883718480024442</v>
      </c>
      <c r="C1601">
        <v>-6.359023248002444</v>
      </c>
      <c r="D1601">
        <v>-0.27394626839325104</v>
      </c>
    </row>
    <row r="1602" spans="1:4">
      <c r="A1602">
        <v>1576</v>
      </c>
      <c r="B1602">
        <v>4.3597080333358242</v>
      </c>
      <c r="C1602">
        <v>-3.0207721074098988</v>
      </c>
      <c r="D1602">
        <v>-0.13013464713331718</v>
      </c>
    </row>
    <row r="1603" spans="1:4">
      <c r="A1603">
        <v>1577</v>
      </c>
      <c r="B1603">
        <v>2.9041043924294794</v>
      </c>
      <c r="C1603">
        <v>-2.6088805799294796</v>
      </c>
      <c r="D1603">
        <v>-0.11239038947998935</v>
      </c>
    </row>
    <row r="1604" spans="1:4">
      <c r="A1604">
        <v>1578</v>
      </c>
      <c r="B1604">
        <v>5.2116152001632283</v>
      </c>
      <c r="C1604">
        <v>-3.4607243430203711</v>
      </c>
      <c r="D1604">
        <v>-0.14908775809334035</v>
      </c>
    </row>
    <row r="1605" spans="1:4">
      <c r="A1605">
        <v>1579</v>
      </c>
      <c r="B1605">
        <v>8.9166238773613316</v>
      </c>
      <c r="C1605">
        <v>-4.7545645773613314</v>
      </c>
      <c r="D1605">
        <v>-0.20482630319240042</v>
      </c>
    </row>
    <row r="1606" spans="1:4">
      <c r="A1606">
        <v>1580</v>
      </c>
      <c r="B1606">
        <v>3.7546805576671556</v>
      </c>
      <c r="C1606">
        <v>-2.8848072243338221</v>
      </c>
      <c r="D1606">
        <v>-0.12427728965897294</v>
      </c>
    </row>
    <row r="1607" spans="1:4">
      <c r="A1607">
        <v>1581</v>
      </c>
      <c r="B1607">
        <v>4.6593058085065815</v>
      </c>
      <c r="C1607">
        <v>-2.6965599085065812</v>
      </c>
      <c r="D1607">
        <v>-0.11616760870724535</v>
      </c>
    </row>
    <row r="1608" spans="1:4">
      <c r="A1608">
        <v>1582</v>
      </c>
      <c r="B1608">
        <v>2.4375739853204155</v>
      </c>
      <c r="C1608">
        <v>-2.3092966912027686</v>
      </c>
      <c r="D1608">
        <v>-9.9484336901363851E-2</v>
      </c>
    </row>
    <row r="1609" spans="1:4">
      <c r="A1609">
        <v>1583</v>
      </c>
      <c r="B1609">
        <v>2.7058515824113147</v>
      </c>
      <c r="C1609">
        <v>-0.63526801789518572</v>
      </c>
      <c r="D1609">
        <v>-2.7367300943054555E-2</v>
      </c>
    </row>
    <row r="1610" spans="1:4">
      <c r="A1610">
        <v>1584</v>
      </c>
      <c r="B1610">
        <v>6.2395212403940583</v>
      </c>
      <c r="C1610">
        <v>-0.84804470706072532</v>
      </c>
      <c r="D1610">
        <v>-3.6533705550284241E-2</v>
      </c>
    </row>
    <row r="1611" spans="1:4">
      <c r="A1611">
        <v>1585</v>
      </c>
      <c r="B1611">
        <v>5.7685981074293036</v>
      </c>
      <c r="C1611">
        <v>3.7740632002630043</v>
      </c>
      <c r="D1611">
        <v>0.16258637373548152</v>
      </c>
    </row>
    <row r="1612" spans="1:4">
      <c r="A1612">
        <v>1586</v>
      </c>
      <c r="B1612">
        <v>5.0741627362872288</v>
      </c>
      <c r="C1612">
        <v>-5.0635496112872289</v>
      </c>
      <c r="D1612">
        <v>-0.21813735643630092</v>
      </c>
    </row>
    <row r="1613" spans="1:4">
      <c r="A1613">
        <v>1587</v>
      </c>
      <c r="B1613">
        <v>2.7015106966500877</v>
      </c>
      <c r="C1613">
        <v>-2.8879446036268317</v>
      </c>
      <c r="D1613">
        <v>-0.12441244773535272</v>
      </c>
    </row>
    <row r="1614" spans="1:4">
      <c r="A1614">
        <v>1588</v>
      </c>
      <c r="B1614">
        <v>3.8261797949141334</v>
      </c>
      <c r="C1614">
        <v>-4.1385194949141333</v>
      </c>
      <c r="D1614">
        <v>-0.17828712493865898</v>
      </c>
    </row>
    <row r="1615" spans="1:4">
      <c r="A1615">
        <v>1589</v>
      </c>
      <c r="B1615">
        <v>5.3343559993285776</v>
      </c>
      <c r="C1615">
        <v>-4.8096749123720564</v>
      </c>
      <c r="D1615">
        <v>-0.20720045249761523</v>
      </c>
    </row>
    <row r="1616" spans="1:4">
      <c r="A1616">
        <v>1590</v>
      </c>
      <c r="B1616">
        <v>5.2041744114629331</v>
      </c>
      <c r="C1616">
        <v>-3.0742423400343619</v>
      </c>
      <c r="D1616">
        <v>-0.13243814094460213</v>
      </c>
    </row>
    <row r="1617" spans="1:4">
      <c r="A1617">
        <v>1591</v>
      </c>
      <c r="B1617">
        <v>4.2684931829057016</v>
      </c>
      <c r="C1617">
        <v>-4.3838164971914155</v>
      </c>
      <c r="D1617">
        <v>-0.18885450231741305</v>
      </c>
    </row>
    <row r="1618" spans="1:4">
      <c r="A1618">
        <v>1592</v>
      </c>
      <c r="B1618">
        <v>2.5388057527015366</v>
      </c>
      <c r="C1618">
        <v>2.675221042298463</v>
      </c>
      <c r="D1618">
        <v>0.11524833187156258</v>
      </c>
    </row>
    <row r="1619" spans="1:4">
      <c r="A1619">
        <v>1593</v>
      </c>
      <c r="B1619">
        <v>1.5730664359711048</v>
      </c>
      <c r="C1619">
        <v>1.4836313717212031</v>
      </c>
      <c r="D1619">
        <v>6.3914733773281468E-2</v>
      </c>
    </row>
    <row r="1620" spans="1:4">
      <c r="A1620">
        <v>1594</v>
      </c>
      <c r="B1620">
        <v>5.2787217115545149</v>
      </c>
      <c r="C1620">
        <v>-5.7076297671100704</v>
      </c>
      <c r="D1620">
        <v>-0.24588428365334436</v>
      </c>
    </row>
    <row r="1621" spans="1:4">
      <c r="A1621">
        <v>1595</v>
      </c>
      <c r="B1621">
        <v>4.4483916321434958</v>
      </c>
      <c r="C1621">
        <v>-1.979311752143496</v>
      </c>
      <c r="D1621">
        <v>-8.526860924072685E-2</v>
      </c>
    </row>
    <row r="1622" spans="1:4">
      <c r="A1622">
        <v>1596</v>
      </c>
      <c r="B1622">
        <v>3.9504655456592843</v>
      </c>
      <c r="C1622">
        <v>11.56733659070435</v>
      </c>
      <c r="D1622">
        <v>0.49832003606333558</v>
      </c>
    </row>
    <row r="1623" spans="1:4">
      <c r="A1623">
        <v>1597</v>
      </c>
      <c r="B1623">
        <v>2.008054304953256</v>
      </c>
      <c r="C1623">
        <v>-1.5911851382865891</v>
      </c>
      <c r="D1623">
        <v>-6.8548142372861887E-2</v>
      </c>
    </row>
    <row r="1624" spans="1:4">
      <c r="A1624">
        <v>1598</v>
      </c>
      <c r="B1624">
        <v>8.2392815094213514</v>
      </c>
      <c r="C1624">
        <v>-8.1661376486618575</v>
      </c>
      <c r="D1624">
        <v>-0.35179662800246664</v>
      </c>
    </row>
    <row r="1625" spans="1:4">
      <c r="A1625">
        <v>1599</v>
      </c>
      <c r="B1625">
        <v>4.6244489352536053</v>
      </c>
      <c r="C1625">
        <v>1.5211727314130616</v>
      </c>
      <c r="D1625">
        <v>6.5532012873687984E-2</v>
      </c>
    </row>
    <row r="1626" spans="1:4">
      <c r="A1626">
        <v>1600</v>
      </c>
      <c r="B1626">
        <v>2.1453556411729466</v>
      </c>
      <c r="C1626">
        <v>-1.3329969707184013</v>
      </c>
      <c r="D1626">
        <v>-5.7425414511973076E-2</v>
      </c>
    </row>
    <row r="1627" spans="1:4">
      <c r="A1627">
        <v>1601</v>
      </c>
      <c r="B1627">
        <v>5.326594170282033</v>
      </c>
      <c r="C1627">
        <v>-5.9414345123872963</v>
      </c>
      <c r="D1627">
        <v>-0.25595657541945022</v>
      </c>
    </row>
    <row r="1628" spans="1:4">
      <c r="A1628">
        <v>1602</v>
      </c>
      <c r="B1628">
        <v>3.3520228280083386</v>
      </c>
      <c r="C1628">
        <v>-2.4242739030083387</v>
      </c>
      <c r="D1628">
        <v>-0.10443754699291222</v>
      </c>
    </row>
    <row r="1629" spans="1:4">
      <c r="A1629">
        <v>1603</v>
      </c>
      <c r="B1629">
        <v>5.9532335018729405</v>
      </c>
      <c r="C1629">
        <v>-0.52438110187294118</v>
      </c>
      <c r="D1629">
        <v>-2.2590300502385936E-2</v>
      </c>
    </row>
    <row r="1630" spans="1:4">
      <c r="A1630">
        <v>1604</v>
      </c>
      <c r="B1630">
        <v>7.4913872932755616</v>
      </c>
      <c r="C1630">
        <v>-5.8154717218469898</v>
      </c>
      <c r="D1630">
        <v>-0.25053010737881876</v>
      </c>
    </row>
    <row r="1631" spans="1:4">
      <c r="A1631">
        <v>1605</v>
      </c>
      <c r="B1631">
        <v>8.1311745516204983</v>
      </c>
      <c r="C1631">
        <v>-8.4363303516204979</v>
      </c>
      <c r="D1631">
        <v>-0.36343651039255809</v>
      </c>
    </row>
    <row r="1632" spans="1:4">
      <c r="A1632">
        <v>1606</v>
      </c>
      <c r="B1632">
        <v>8.5627630665987517</v>
      </c>
      <c r="C1632">
        <v>3.8051849334012484</v>
      </c>
      <c r="D1632">
        <v>0.16392709578140746</v>
      </c>
    </row>
    <row r="1633" spans="1:4">
      <c r="A1633">
        <v>1607</v>
      </c>
      <c r="B1633">
        <v>2.3383215159797435</v>
      </c>
      <c r="C1633">
        <v>-0.29968261597974344</v>
      </c>
      <c r="D1633">
        <v>-1.2910305741651036E-2</v>
      </c>
    </row>
    <row r="1634" spans="1:4">
      <c r="A1634">
        <v>1608</v>
      </c>
      <c r="B1634">
        <v>4.4482074507695444</v>
      </c>
      <c r="C1634">
        <v>-3.0578997007695445</v>
      </c>
      <c r="D1634">
        <v>-0.13173410120961609</v>
      </c>
    </row>
    <row r="1635" spans="1:4">
      <c r="A1635">
        <v>1609</v>
      </c>
      <c r="B1635">
        <v>3.455455662937112</v>
      </c>
      <c r="C1635">
        <v>22.771042622777173</v>
      </c>
      <c r="D1635">
        <v>0.98097489357237788</v>
      </c>
    </row>
    <row r="1636" spans="1:4">
      <c r="A1636">
        <v>1610</v>
      </c>
      <c r="B1636">
        <v>7.838300465359171</v>
      </c>
      <c r="C1636">
        <v>-6.7112753986925044</v>
      </c>
      <c r="D1636">
        <v>-0.28912126594422743</v>
      </c>
    </row>
    <row r="1637" spans="1:4">
      <c r="A1637">
        <v>1611</v>
      </c>
      <c r="B1637">
        <v>1.6717200031821129</v>
      </c>
      <c r="C1637">
        <v>-0.34032820318211288</v>
      </c>
      <c r="D1637">
        <v>-1.4661314742009593E-2</v>
      </c>
    </row>
    <row r="1638" spans="1:4">
      <c r="A1638">
        <v>1612</v>
      </c>
      <c r="B1638">
        <v>4.7495099653648474</v>
      </c>
      <c r="C1638">
        <v>-4.4807554755689294</v>
      </c>
      <c r="D1638">
        <v>-0.19303062659824755</v>
      </c>
    </row>
    <row r="1639" spans="1:4">
      <c r="A1639">
        <v>1613</v>
      </c>
      <c r="B1639">
        <v>5.6257954038112494</v>
      </c>
      <c r="C1639">
        <v>-4.0372253482556939</v>
      </c>
      <c r="D1639">
        <v>-0.17392338031862242</v>
      </c>
    </row>
    <row r="1640" spans="1:4">
      <c r="A1640">
        <v>1614</v>
      </c>
      <c r="B1640">
        <v>6.6304491356858168</v>
      </c>
      <c r="C1640">
        <v>8.8041388643141847</v>
      </c>
      <c r="D1640">
        <v>0.37928167491013692</v>
      </c>
    </row>
    <row r="1641" spans="1:4">
      <c r="A1641">
        <v>1615</v>
      </c>
      <c r="B1641">
        <v>7.4047020276734283</v>
      </c>
      <c r="C1641">
        <v>1.1264373056599055</v>
      </c>
      <c r="D1641">
        <v>4.8526838860262711E-2</v>
      </c>
    </row>
    <row r="1642" spans="1:4">
      <c r="A1642">
        <v>1616</v>
      </c>
      <c r="B1642">
        <v>7.6933273188605034</v>
      </c>
      <c r="C1642">
        <v>-3.0344736521938369</v>
      </c>
      <c r="D1642">
        <v>-0.13072490870626582</v>
      </c>
    </row>
    <row r="1643" spans="1:4">
      <c r="A1643">
        <v>1617</v>
      </c>
      <c r="B1643">
        <v>1.3422172143481448</v>
      </c>
      <c r="C1643">
        <v>6.1930917756518546</v>
      </c>
      <c r="D1643">
        <v>0.26679795238831722</v>
      </c>
    </row>
    <row r="1644" spans="1:4">
      <c r="A1644">
        <v>1618</v>
      </c>
      <c r="B1644">
        <v>2.7484818742127874</v>
      </c>
      <c r="C1644">
        <v>-2.5669188408794539</v>
      </c>
      <c r="D1644">
        <v>-0.11058268075181998</v>
      </c>
    </row>
    <row r="1645" spans="1:4">
      <c r="A1645">
        <v>1619</v>
      </c>
      <c r="B1645">
        <v>2.5671537430860729</v>
      </c>
      <c r="C1645">
        <v>-3.2316117687270984</v>
      </c>
      <c r="D1645">
        <v>-0.13921760471886893</v>
      </c>
    </row>
    <row r="1646" spans="1:4">
      <c r="A1646">
        <v>1620</v>
      </c>
      <c r="B1646">
        <v>4.5609993886160494</v>
      </c>
      <c r="C1646">
        <v>-4.666241354133291</v>
      </c>
      <c r="D1646">
        <v>-0.20102134502946456</v>
      </c>
    </row>
    <row r="1647" spans="1:4">
      <c r="A1647">
        <v>1621</v>
      </c>
      <c r="B1647">
        <v>4.8047086754301596</v>
      </c>
      <c r="C1647">
        <v>-3.9955491516206356</v>
      </c>
      <c r="D1647">
        <v>-0.17212797273734268</v>
      </c>
    </row>
    <row r="1648" spans="1:4">
      <c r="A1648">
        <v>1622</v>
      </c>
      <c r="B1648">
        <v>3.4127216909467113</v>
      </c>
      <c r="C1648">
        <v>8.7187797376247165</v>
      </c>
      <c r="D1648">
        <v>0.37560440981486742</v>
      </c>
    </row>
    <row r="1649" spans="1:4">
      <c r="A1649">
        <v>1623</v>
      </c>
      <c r="B1649">
        <v>4.3303530096781344</v>
      </c>
      <c r="C1649">
        <v>-1.2785699675728712</v>
      </c>
      <c r="D1649">
        <v>-5.508070309481803E-2</v>
      </c>
    </row>
    <row r="1650" spans="1:4">
      <c r="A1650">
        <v>1624</v>
      </c>
      <c r="B1650">
        <v>5.13792893064395</v>
      </c>
      <c r="C1650">
        <v>-4.6246029609469801</v>
      </c>
      <c r="D1650">
        <v>-0.19922756601806307</v>
      </c>
    </row>
    <row r="1651" spans="1:4">
      <c r="A1651">
        <v>1625</v>
      </c>
      <c r="B1651">
        <v>5.8001306457767488</v>
      </c>
      <c r="C1651">
        <v>-2.8349170624434152</v>
      </c>
      <c r="D1651">
        <v>-0.1221280250398028</v>
      </c>
    </row>
    <row r="1652" spans="1:4">
      <c r="A1652">
        <v>1626</v>
      </c>
      <c r="B1652">
        <v>5.9724962156272703</v>
      </c>
      <c r="C1652">
        <v>-2.4887109934050482</v>
      </c>
      <c r="D1652">
        <v>-0.1072134922555502</v>
      </c>
    </row>
    <row r="1653" spans="1:4">
      <c r="A1653">
        <v>1627</v>
      </c>
      <c r="B1653">
        <v>2.1410479341950897</v>
      </c>
      <c r="C1653">
        <v>0.59633831580491048</v>
      </c>
      <c r="D1653">
        <v>2.5690212151054635E-2</v>
      </c>
    </row>
    <row r="1654" spans="1:4">
      <c r="A1654">
        <v>1628</v>
      </c>
      <c r="B1654">
        <v>6.2679322865210185</v>
      </c>
      <c r="C1654">
        <v>-4.8805462065210188</v>
      </c>
      <c r="D1654">
        <v>-0.21025358279941239</v>
      </c>
    </row>
    <row r="1655" spans="1:4">
      <c r="A1655">
        <v>1629</v>
      </c>
      <c r="B1655">
        <v>3.7689773765563679</v>
      </c>
      <c r="C1655">
        <v>-3.3527343543341459</v>
      </c>
      <c r="D1655">
        <v>-0.14443555707587846</v>
      </c>
    </row>
    <row r="1656" spans="1:4">
      <c r="A1656">
        <v>1630</v>
      </c>
      <c r="B1656">
        <v>3.2763382252835234</v>
      </c>
      <c r="C1656">
        <v>0.68924977471647653</v>
      </c>
      <c r="D1656">
        <v>2.9692831180288697E-2</v>
      </c>
    </row>
    <row r="1657" spans="1:4">
      <c r="A1657">
        <v>1631</v>
      </c>
      <c r="B1657">
        <v>3.2536645680233427</v>
      </c>
      <c r="C1657">
        <v>33.271119467690937</v>
      </c>
      <c r="D1657">
        <v>1.4333174558377519</v>
      </c>
    </row>
    <row r="1658" spans="1:4">
      <c r="A1658">
        <v>1632</v>
      </c>
      <c r="B1658">
        <v>0.93638615237437861</v>
      </c>
      <c r="C1658">
        <v>0.44585233586091566</v>
      </c>
      <c r="D1658">
        <v>1.9207286858383469E-2</v>
      </c>
    </row>
    <row r="1659" spans="1:4">
      <c r="A1659">
        <v>1633</v>
      </c>
      <c r="B1659">
        <v>2.4661318901991387</v>
      </c>
      <c r="C1659">
        <v>0.20041753480086166</v>
      </c>
      <c r="D1659">
        <v>8.6339731178868423E-3</v>
      </c>
    </row>
    <row r="1660" spans="1:4">
      <c r="A1660">
        <v>1634</v>
      </c>
      <c r="B1660">
        <v>5.2656024458910471</v>
      </c>
      <c r="C1660">
        <v>1.4428172541089523</v>
      </c>
      <c r="D1660">
        <v>6.2156464494874351E-2</v>
      </c>
    </row>
    <row r="1661" spans="1:4">
      <c r="A1661">
        <v>1635</v>
      </c>
      <c r="B1661">
        <v>-5.4628198784381148</v>
      </c>
      <c r="C1661">
        <v>12.320969676190924</v>
      </c>
      <c r="D1661">
        <v>0.53078649568378</v>
      </c>
    </row>
    <row r="1662" spans="1:4">
      <c r="A1662">
        <v>1636</v>
      </c>
      <c r="B1662">
        <v>4.7919854692113066</v>
      </c>
      <c r="C1662">
        <v>-3.8968970525446402</v>
      </c>
      <c r="D1662">
        <v>-0.16787804733889103</v>
      </c>
    </row>
    <row r="1663" spans="1:4">
      <c r="A1663">
        <v>1637</v>
      </c>
      <c r="B1663">
        <v>4.9822475005236537</v>
      </c>
      <c r="C1663">
        <v>-2.2763015005236538</v>
      </c>
      <c r="D1663">
        <v>-9.8062906438075845E-2</v>
      </c>
    </row>
    <row r="1664" spans="1:4">
      <c r="A1664">
        <v>1638</v>
      </c>
      <c r="B1664">
        <v>5.2501003770793764</v>
      </c>
      <c r="C1664">
        <v>-4.3312130645793765</v>
      </c>
      <c r="D1664">
        <v>-0.18658835018889697</v>
      </c>
    </row>
    <row r="1665" spans="1:4">
      <c r="A1665">
        <v>1639</v>
      </c>
      <c r="B1665">
        <v>7.950259551527008</v>
      </c>
      <c r="C1665">
        <v>-4.7903250515270077</v>
      </c>
      <c r="D1665">
        <v>-0.20636686187124115</v>
      </c>
    </row>
    <row r="1666" spans="1:4">
      <c r="A1666">
        <v>1640</v>
      </c>
      <c r="B1666">
        <v>4.7980368266151929</v>
      </c>
      <c r="C1666">
        <v>-2.1948683980437642</v>
      </c>
      <c r="D1666">
        <v>-9.4554774185994742E-2</v>
      </c>
    </row>
    <row r="1667" spans="1:4">
      <c r="A1667">
        <v>1641</v>
      </c>
      <c r="B1667">
        <v>6.4820716352935168</v>
      </c>
      <c r="C1667">
        <v>-1.9998348019601844</v>
      </c>
      <c r="D1667">
        <v>-8.6152740764400187E-2</v>
      </c>
    </row>
    <row r="1668" spans="1:4">
      <c r="A1668">
        <v>1642</v>
      </c>
      <c r="B1668">
        <v>2.0551175732029328</v>
      </c>
      <c r="C1668">
        <v>3.9965998892970664</v>
      </c>
      <c r="D1668">
        <v>0.17217323844156995</v>
      </c>
    </row>
    <row r="1669" spans="1:4">
      <c r="A1669">
        <v>1643</v>
      </c>
      <c r="B1669">
        <v>7.1073099460860636</v>
      </c>
      <c r="C1669">
        <v>-3.6166025460860634</v>
      </c>
      <c r="D1669">
        <v>-0.1558029799738557</v>
      </c>
    </row>
    <row r="1670" spans="1:4">
      <c r="A1670">
        <v>1644</v>
      </c>
      <c r="B1670">
        <v>3.9702969107302293</v>
      </c>
      <c r="C1670">
        <v>-3.6966343273968958</v>
      </c>
      <c r="D1670">
        <v>-0.15925074340982906</v>
      </c>
    </row>
    <row r="1671" spans="1:4">
      <c r="A1671">
        <v>1645</v>
      </c>
      <c r="B1671">
        <v>3.9045043293400621</v>
      </c>
      <c r="C1671">
        <v>2.4834596706599381</v>
      </c>
      <c r="D1671">
        <v>0.10698726564588913</v>
      </c>
    </row>
    <row r="1672" spans="1:4">
      <c r="A1672">
        <v>1646</v>
      </c>
      <c r="B1672">
        <v>8.7304501209501115</v>
      </c>
      <c r="C1672">
        <v>-2.9495540468760373</v>
      </c>
      <c r="D1672">
        <v>-0.12706657816036845</v>
      </c>
    </row>
    <row r="1673" spans="1:4">
      <c r="A1673">
        <v>1647</v>
      </c>
      <c r="B1673">
        <v>2.3348516605702883</v>
      </c>
      <c r="C1673">
        <v>-1.7263691716813994</v>
      </c>
      <c r="D1673">
        <v>-7.437186089857889E-2</v>
      </c>
    </row>
    <row r="1674" spans="1:4">
      <c r="A1674">
        <v>1648</v>
      </c>
      <c r="B1674">
        <v>4.7849291504536762</v>
      </c>
      <c r="C1674">
        <v>-4.7273269504536763</v>
      </c>
      <c r="D1674">
        <v>-0.20365290816611495</v>
      </c>
    </row>
    <row r="1675" spans="1:4">
      <c r="A1675">
        <v>1649</v>
      </c>
      <c r="B1675">
        <v>6.3958865915218519</v>
      </c>
      <c r="C1675">
        <v>-4.9533838364198113</v>
      </c>
      <c r="D1675">
        <v>-0.21339142270519523</v>
      </c>
    </row>
    <row r="1676" spans="1:4">
      <c r="A1676">
        <v>1650</v>
      </c>
      <c r="B1676">
        <v>5.6039827771233748</v>
      </c>
      <c r="C1676">
        <v>8.3033630690304712</v>
      </c>
      <c r="D1676">
        <v>0.35770828933355014</v>
      </c>
    </row>
    <row r="1677" spans="1:4">
      <c r="A1677">
        <v>1651</v>
      </c>
      <c r="B1677">
        <v>4.3877885215339925</v>
      </c>
      <c r="C1677">
        <v>-3.3096436921222274</v>
      </c>
      <c r="D1677">
        <v>-0.14257921441833946</v>
      </c>
    </row>
    <row r="1678" spans="1:4">
      <c r="A1678">
        <v>1652</v>
      </c>
      <c r="B1678">
        <v>5.3941888318049118</v>
      </c>
      <c r="C1678">
        <v>10.907153057083978</v>
      </c>
      <c r="D1678">
        <v>0.4698793764782675</v>
      </c>
    </row>
    <row r="1679" spans="1:4">
      <c r="A1679">
        <v>1653</v>
      </c>
      <c r="B1679">
        <v>-0.5402591034151043</v>
      </c>
      <c r="C1679">
        <v>3.3355437784151039</v>
      </c>
      <c r="D1679">
        <v>0.14369498829025062</v>
      </c>
    </row>
    <row r="1680" spans="1:4">
      <c r="A1680">
        <v>1654</v>
      </c>
      <c r="B1680">
        <v>7.2950220644648649</v>
      </c>
      <c r="C1680">
        <v>-4.5848072462830469</v>
      </c>
      <c r="D1680">
        <v>-0.1975131694661002</v>
      </c>
    </row>
    <row r="1681" spans="1:4">
      <c r="A1681">
        <v>1655</v>
      </c>
      <c r="B1681">
        <v>4.3588117520607401</v>
      </c>
      <c r="C1681">
        <v>7.7157731050821159</v>
      </c>
      <c r="D1681">
        <v>0.33239495555708665</v>
      </c>
    </row>
    <row r="1682" spans="1:4">
      <c r="A1682">
        <v>1656</v>
      </c>
      <c r="B1682">
        <v>2.0454581618262635</v>
      </c>
      <c r="C1682">
        <v>-0.73492322330167337</v>
      </c>
      <c r="D1682">
        <v>-3.1660440090744577E-2</v>
      </c>
    </row>
    <row r="1683" spans="1:4">
      <c r="A1683">
        <v>1657</v>
      </c>
      <c r="B1683">
        <v>3.7174952754767721</v>
      </c>
      <c r="C1683">
        <v>4.9493509445232284</v>
      </c>
      <c r="D1683">
        <v>0.21321768600966587</v>
      </c>
    </row>
    <row r="1684" spans="1:4">
      <c r="A1684">
        <v>1658</v>
      </c>
      <c r="B1684">
        <v>-6.8980161598245049E-2</v>
      </c>
      <c r="C1684">
        <v>0.32600563985911463</v>
      </c>
      <c r="D1684">
        <v>1.4044299734650731E-2</v>
      </c>
    </row>
    <row r="1685" spans="1:4">
      <c r="A1685">
        <v>1659</v>
      </c>
      <c r="B1685">
        <v>2.1150383525274261</v>
      </c>
      <c r="C1685">
        <v>9.2349135974725751</v>
      </c>
      <c r="D1685">
        <v>0.39783941971849401</v>
      </c>
    </row>
    <row r="1686" spans="1:4">
      <c r="A1686">
        <v>1660</v>
      </c>
      <c r="B1686">
        <v>-0.92606558355835489</v>
      </c>
      <c r="C1686">
        <v>2.2001840423818844</v>
      </c>
      <c r="D1686">
        <v>9.4783771765299257E-2</v>
      </c>
    </row>
    <row r="1687" spans="1:4">
      <c r="A1687">
        <v>1661</v>
      </c>
      <c r="B1687">
        <v>7.2378946652054665</v>
      </c>
      <c r="C1687">
        <v>-2.686033065205466</v>
      </c>
      <c r="D1687">
        <v>-0.11571411304795413</v>
      </c>
    </row>
    <row r="1688" spans="1:4">
      <c r="A1688">
        <v>1662</v>
      </c>
      <c r="B1688">
        <v>6.568440860439134</v>
      </c>
      <c r="C1688">
        <v>-0.39064619377246768</v>
      </c>
      <c r="D1688">
        <v>-1.6829010191087328E-2</v>
      </c>
    </row>
    <row r="1689" spans="1:4">
      <c r="A1689">
        <v>1663</v>
      </c>
      <c r="B1689">
        <v>4.6495556460339662</v>
      </c>
      <c r="C1689">
        <v>-3.0997311166222015</v>
      </c>
      <c r="D1689">
        <v>-0.13353619562372937</v>
      </c>
    </row>
    <row r="1690" spans="1:4">
      <c r="A1690">
        <v>1664</v>
      </c>
      <c r="B1690">
        <v>0.38505598895123994</v>
      </c>
      <c r="C1690">
        <v>-0.55074250410275516</v>
      </c>
      <c r="D1690">
        <v>-2.3725947831987945E-2</v>
      </c>
    </row>
    <row r="1691" spans="1:4">
      <c r="A1691">
        <v>1665</v>
      </c>
      <c r="B1691">
        <v>4.8497706825039728</v>
      </c>
      <c r="C1691">
        <v>-1.8048132794031981</v>
      </c>
      <c r="D1691">
        <v>-7.7751227469470954E-2</v>
      </c>
    </row>
    <row r="1692" spans="1:4">
      <c r="A1692">
        <v>1666</v>
      </c>
      <c r="B1692">
        <v>14.744549808164544</v>
      </c>
      <c r="C1692">
        <v>-7.8663699081645433</v>
      </c>
      <c r="D1692">
        <v>-0.33888265510266447</v>
      </c>
    </row>
    <row r="1693" spans="1:4">
      <c r="A1693">
        <v>1667</v>
      </c>
      <c r="B1693">
        <v>6.9411915045153325</v>
      </c>
      <c r="C1693">
        <v>-6.3672822464508165</v>
      </c>
      <c r="D1693">
        <v>-0.27430206545788793</v>
      </c>
    </row>
    <row r="1694" spans="1:4">
      <c r="A1694">
        <v>1668</v>
      </c>
      <c r="B1694">
        <v>-0.5926768803113811</v>
      </c>
      <c r="C1694">
        <v>5.5811987537291028</v>
      </c>
      <c r="D1694">
        <v>0.24043764460610181</v>
      </c>
    </row>
    <row r="1695" spans="1:4">
      <c r="A1695">
        <v>1669</v>
      </c>
      <c r="B1695">
        <v>6.3936808979384585</v>
      </c>
      <c r="C1695">
        <v>-0.94117911222417305</v>
      </c>
      <c r="D1695">
        <v>-4.054592908816268E-2</v>
      </c>
    </row>
    <row r="1696" spans="1:4">
      <c r="A1696">
        <v>1670</v>
      </c>
      <c r="B1696">
        <v>3.7771755156400415</v>
      </c>
      <c r="C1696">
        <v>14.754666502541774</v>
      </c>
      <c r="D1696">
        <v>0.63562998154282979</v>
      </c>
    </row>
    <row r="1697" spans="1:4">
      <c r="A1697">
        <v>1671</v>
      </c>
      <c r="B1697">
        <v>2.3996126914355607</v>
      </c>
      <c r="C1697">
        <v>3.000864964564439</v>
      </c>
      <c r="D1697">
        <v>0.12927704883807614</v>
      </c>
    </row>
    <row r="1698" spans="1:4">
      <c r="A1698">
        <v>1672</v>
      </c>
      <c r="B1698">
        <v>4.3634736781682175</v>
      </c>
      <c r="C1698">
        <v>-3.3474135981682176</v>
      </c>
      <c r="D1698">
        <v>-0.14420633927939625</v>
      </c>
    </row>
    <row r="1699" spans="1:4">
      <c r="A1699">
        <v>1673</v>
      </c>
      <c r="B1699">
        <v>5.1992416953811862</v>
      </c>
      <c r="C1699">
        <v>1.5908978296188128</v>
      </c>
      <c r="D1699">
        <v>6.8535765135927101E-2</v>
      </c>
    </row>
    <row r="1700" spans="1:4">
      <c r="A1700">
        <v>1674</v>
      </c>
      <c r="B1700">
        <v>4.597205442572923</v>
      </c>
      <c r="C1700">
        <v>-0.73517544257292311</v>
      </c>
      <c r="D1700">
        <v>-3.1671305678977399E-2</v>
      </c>
    </row>
    <row r="1701" spans="1:4">
      <c r="A1701">
        <v>1675</v>
      </c>
      <c r="B1701">
        <v>4.1959889843049796</v>
      </c>
      <c r="C1701">
        <v>-2.7466341843049795</v>
      </c>
      <c r="D1701">
        <v>-0.11832480494045221</v>
      </c>
    </row>
    <row r="1702" spans="1:4">
      <c r="A1702">
        <v>1676</v>
      </c>
      <c r="B1702">
        <v>4.7826786885849613</v>
      </c>
      <c r="C1702">
        <v>-4.4358334635849612</v>
      </c>
      <c r="D1702">
        <v>-0.19109538952302679</v>
      </c>
    </row>
    <row r="1703" spans="1:4">
      <c r="A1703">
        <v>1677</v>
      </c>
      <c r="B1703">
        <v>-0.37345674083687808</v>
      </c>
      <c r="C1703">
        <v>2.0314572219179592</v>
      </c>
      <c r="D1703">
        <v>8.7515032362833631E-2</v>
      </c>
    </row>
    <row r="1704" spans="1:4">
      <c r="A1704">
        <v>1678</v>
      </c>
      <c r="B1704">
        <v>0.57055948577632454</v>
      </c>
      <c r="C1704">
        <v>0.73753779604185743</v>
      </c>
      <c r="D1704">
        <v>3.1773075698082721E-2</v>
      </c>
    </row>
    <row r="1705" spans="1:4">
      <c r="A1705">
        <v>1679</v>
      </c>
      <c r="B1705">
        <v>3.9118866883336745</v>
      </c>
      <c r="C1705">
        <v>0.40626497833299258</v>
      </c>
      <c r="D1705">
        <v>1.7501866316992826E-2</v>
      </c>
    </row>
    <row r="1706" spans="1:4">
      <c r="A1706">
        <v>1680</v>
      </c>
      <c r="B1706">
        <v>0.55294381406823634</v>
      </c>
      <c r="C1706">
        <v>-0.27873520406823632</v>
      </c>
      <c r="D1706">
        <v>-1.2007892729172062E-2</v>
      </c>
    </row>
    <row r="1707" spans="1:4">
      <c r="A1707">
        <v>1681</v>
      </c>
      <c r="B1707">
        <v>2.5350525534220121</v>
      </c>
      <c r="C1707">
        <v>-2.5094805534220122</v>
      </c>
      <c r="D1707">
        <v>-0.1081082434210856</v>
      </c>
    </row>
    <row r="1708" spans="1:4">
      <c r="A1708">
        <v>1682</v>
      </c>
      <c r="B1708">
        <v>2.5118504954377268</v>
      </c>
      <c r="C1708">
        <v>-2.8011683415915729</v>
      </c>
      <c r="D1708">
        <v>-0.12067413255036867</v>
      </c>
    </row>
    <row r="1709" spans="1:4">
      <c r="A1709">
        <v>1683</v>
      </c>
      <c r="B1709">
        <v>4.6518981985896559</v>
      </c>
      <c r="C1709">
        <v>1.9533224014103441</v>
      </c>
      <c r="D1709">
        <v>8.4148989863089441E-2</v>
      </c>
    </row>
    <row r="1710" spans="1:4">
      <c r="A1710">
        <v>1684</v>
      </c>
      <c r="B1710">
        <v>9.223340668557757</v>
      </c>
      <c r="C1710">
        <v>12.463731348986098</v>
      </c>
      <c r="D1710">
        <v>0.5369366583748979</v>
      </c>
    </row>
    <row r="1711" spans="1:4">
      <c r="A1711">
        <v>1685</v>
      </c>
      <c r="B1711">
        <v>5.5676112031036418</v>
      </c>
      <c r="C1711">
        <v>-1.1810290126274507</v>
      </c>
      <c r="D1711">
        <v>-5.0878645706333721E-2</v>
      </c>
    </row>
    <row r="1712" spans="1:4">
      <c r="A1712">
        <v>1686</v>
      </c>
      <c r="B1712">
        <v>3.6661235679208604</v>
      </c>
      <c r="C1712">
        <v>-2.3446377819676831</v>
      </c>
      <c r="D1712">
        <v>-0.10100682857318417</v>
      </c>
    </row>
    <row r="1713" spans="1:4">
      <c r="A1713">
        <v>1687</v>
      </c>
      <c r="B1713">
        <v>3.1143906317183503</v>
      </c>
      <c r="C1713">
        <v>-1.2276883250516837</v>
      </c>
      <c r="D1713">
        <v>-5.288872556072468E-2</v>
      </c>
    </row>
    <row r="1714" spans="1:4">
      <c r="A1714">
        <v>1688</v>
      </c>
      <c r="B1714">
        <v>4.6927143385595418</v>
      </c>
      <c r="C1714">
        <v>-3.033774949670653</v>
      </c>
      <c r="D1714">
        <v>-0.13069480865135513</v>
      </c>
    </row>
    <row r="1715" spans="1:4">
      <c r="A1715">
        <v>1689</v>
      </c>
      <c r="B1715">
        <v>3.9404130041515133</v>
      </c>
      <c r="C1715">
        <v>-3.1106059441515135</v>
      </c>
      <c r="D1715">
        <v>-0.13400468241877467</v>
      </c>
    </row>
    <row r="1716" spans="1:4">
      <c r="A1716">
        <v>1690</v>
      </c>
      <c r="B1716">
        <v>8.5262359722956287</v>
      </c>
      <c r="C1716">
        <v>7.6393527704372133E-2</v>
      </c>
      <c r="D1716">
        <v>3.2910277298613742E-3</v>
      </c>
    </row>
    <row r="1717" spans="1:4">
      <c r="A1717">
        <v>1691</v>
      </c>
      <c r="B1717">
        <v>3.8446549074720404</v>
      </c>
      <c r="C1717">
        <v>-3.872531751916485</v>
      </c>
      <c r="D1717">
        <v>-0.16682839192405044</v>
      </c>
    </row>
    <row r="1718" spans="1:4">
      <c r="A1718">
        <v>1692</v>
      </c>
      <c r="B1718">
        <v>5.401761961784695</v>
      </c>
      <c r="C1718">
        <v>-1.518751961784695</v>
      </c>
      <c r="D1718">
        <v>-6.5427726290596927E-2</v>
      </c>
    </row>
    <row r="1719" spans="1:4">
      <c r="A1719">
        <v>1693</v>
      </c>
      <c r="B1719">
        <v>5.7610536385400799</v>
      </c>
      <c r="C1719">
        <v>-2.5792334385400797</v>
      </c>
      <c r="D1719">
        <v>-0.11111319274152728</v>
      </c>
    </row>
    <row r="1720" spans="1:4">
      <c r="A1720">
        <v>1694</v>
      </c>
      <c r="B1720">
        <v>1.5798162318547615</v>
      </c>
      <c r="C1720">
        <v>-2.2091848985214284</v>
      </c>
      <c r="D1720">
        <v>-9.5171528006408643E-2</v>
      </c>
    </row>
    <row r="1721" spans="1:4">
      <c r="A1721">
        <v>1695</v>
      </c>
      <c r="B1721">
        <v>3.6143124972917673</v>
      </c>
      <c r="C1721">
        <v>-4.1499599972917673</v>
      </c>
      <c r="D1721">
        <v>-0.1787799809658612</v>
      </c>
    </row>
    <row r="1722" spans="1:4">
      <c r="A1722">
        <v>1696</v>
      </c>
      <c r="B1722">
        <v>3.3711486827903707</v>
      </c>
      <c r="C1722">
        <v>-0.7114321227903706</v>
      </c>
      <c r="D1722">
        <v>-3.0648445154644332E-2</v>
      </c>
    </row>
    <row r="1723" spans="1:4">
      <c r="A1723">
        <v>1697</v>
      </c>
      <c r="B1723">
        <v>2.3275000345866448</v>
      </c>
      <c r="C1723">
        <v>3.7470499404133544</v>
      </c>
      <c r="D1723">
        <v>0.16142264442606696</v>
      </c>
    </row>
    <row r="1724" spans="1:4">
      <c r="A1724">
        <v>1698</v>
      </c>
      <c r="B1724">
        <v>4.8486217903687887</v>
      </c>
      <c r="C1724">
        <v>-4.1324541503687886</v>
      </c>
      <c r="D1724">
        <v>-0.1780258303278493</v>
      </c>
    </row>
    <row r="1725" spans="1:4">
      <c r="A1725">
        <v>1699</v>
      </c>
      <c r="B1725">
        <v>-3.3043659744113527</v>
      </c>
      <c r="C1725">
        <v>6.2103450580477162</v>
      </c>
      <c r="D1725">
        <v>0.26754122256449814</v>
      </c>
    </row>
    <row r="1726" spans="1:4">
      <c r="A1726">
        <v>1700</v>
      </c>
      <c r="B1726">
        <v>5.2407130952680081</v>
      </c>
      <c r="C1726">
        <v>-4.216279032768008</v>
      </c>
      <c r="D1726">
        <v>-0.18163700028842189</v>
      </c>
    </row>
    <row r="1727" spans="1:4">
      <c r="A1727">
        <v>1701</v>
      </c>
      <c r="B1727">
        <v>0.69972159481594742</v>
      </c>
      <c r="C1727">
        <v>-0.28826596238351515</v>
      </c>
      <c r="D1727">
        <v>-1.2418477118252374E-2</v>
      </c>
    </row>
    <row r="1728" spans="1:4">
      <c r="A1728">
        <v>1702</v>
      </c>
      <c r="B1728">
        <v>4.4488279421806238</v>
      </c>
      <c r="C1728">
        <v>1.3193355578193762</v>
      </c>
      <c r="D1728">
        <v>5.6836881817766784E-2</v>
      </c>
    </row>
    <row r="1729" spans="1:4">
      <c r="A1729">
        <v>1703</v>
      </c>
      <c r="B1729">
        <v>5.8014234686933728</v>
      </c>
      <c r="C1729">
        <v>-4.5276996686933728</v>
      </c>
      <c r="D1729">
        <v>-0.19505297909290356</v>
      </c>
    </row>
    <row r="1730" spans="1:4">
      <c r="A1730">
        <v>1704</v>
      </c>
      <c r="B1730">
        <v>4.1208211928023175</v>
      </c>
      <c r="C1730">
        <v>-3.2448885816912063</v>
      </c>
      <c r="D1730">
        <v>-0.13978956887528479</v>
      </c>
    </row>
    <row r="1731" spans="1:4">
      <c r="A1731">
        <v>1705</v>
      </c>
      <c r="B1731">
        <v>3.025674710178226</v>
      </c>
      <c r="C1731">
        <v>-3.0046934101782261</v>
      </c>
      <c r="D1731">
        <v>-0.12944197800231105</v>
      </c>
    </row>
    <row r="1732" spans="1:4">
      <c r="A1732">
        <v>1706</v>
      </c>
      <c r="B1732">
        <v>-0.55284252269133516</v>
      </c>
      <c r="C1732">
        <v>-0.22643256619755381</v>
      </c>
      <c r="D1732">
        <v>-9.7546988166796224E-3</v>
      </c>
    </row>
    <row r="1733" spans="1:4">
      <c r="A1733">
        <v>1707</v>
      </c>
      <c r="B1733">
        <v>5.4053902654478678</v>
      </c>
      <c r="C1733">
        <v>-3.0197844654478683</v>
      </c>
      <c r="D1733">
        <v>-0.13009209958797022</v>
      </c>
    </row>
    <row r="1734" spans="1:4">
      <c r="A1734">
        <v>1708</v>
      </c>
      <c r="B1734">
        <v>4.2998817904717086</v>
      </c>
      <c r="C1734">
        <v>-0.34874989047170857</v>
      </c>
      <c r="D1734">
        <v>-1.5024120430333557E-2</v>
      </c>
    </row>
    <row r="1735" spans="1:4">
      <c r="A1735">
        <v>1709</v>
      </c>
      <c r="B1735">
        <v>3.3577128944734631</v>
      </c>
      <c r="C1735">
        <v>0.16690796266939412</v>
      </c>
      <c r="D1735">
        <v>7.1903831382852321E-3</v>
      </c>
    </row>
    <row r="1736" spans="1:4">
      <c r="A1736">
        <v>1710</v>
      </c>
      <c r="B1736">
        <v>4.8066380969526241</v>
      </c>
      <c r="C1736">
        <v>-1.2317179719526239</v>
      </c>
      <c r="D1736">
        <v>-5.3062322462072972E-2</v>
      </c>
    </row>
    <row r="1737" spans="1:4">
      <c r="A1737">
        <v>1711</v>
      </c>
      <c r="B1737">
        <v>6.7289297371708336</v>
      </c>
      <c r="C1737">
        <v>-7.7050299987092954</v>
      </c>
      <c r="D1737">
        <v>-0.33193214330007681</v>
      </c>
    </row>
    <row r="1738" spans="1:4">
      <c r="A1738">
        <v>1712</v>
      </c>
      <c r="B1738">
        <v>2.9881210652399401</v>
      </c>
      <c r="C1738">
        <v>-3.5675939073452034</v>
      </c>
      <c r="D1738">
        <v>-0.15369169130915253</v>
      </c>
    </row>
    <row r="1739" spans="1:4">
      <c r="A1739">
        <v>1713</v>
      </c>
      <c r="B1739">
        <v>4.9072825517060359</v>
      </c>
      <c r="C1739">
        <v>-3.9647925719080561</v>
      </c>
      <c r="D1739">
        <v>-0.1708029814749743</v>
      </c>
    </row>
    <row r="1740" spans="1:4">
      <c r="A1740">
        <v>1714</v>
      </c>
      <c r="B1740">
        <v>5.6632540300922347</v>
      </c>
      <c r="C1740">
        <v>30.157710281018879</v>
      </c>
      <c r="D1740">
        <v>1.2991920099309453</v>
      </c>
    </row>
    <row r="1741" spans="1:4">
      <c r="A1741">
        <v>1715</v>
      </c>
      <c r="B1741">
        <v>8.335468594197355</v>
      </c>
      <c r="C1741">
        <v>-5.5109379490360642</v>
      </c>
      <c r="D1741">
        <v>-0.23741081414656368</v>
      </c>
    </row>
    <row r="1742" spans="1:4">
      <c r="A1742">
        <v>1716</v>
      </c>
      <c r="B1742">
        <v>5.4681413736056506</v>
      </c>
      <c r="C1742">
        <v>-1.0925002111056505</v>
      </c>
      <c r="D1742">
        <v>-4.7064831245151775E-2</v>
      </c>
    </row>
    <row r="1743" spans="1:4">
      <c r="A1743">
        <v>1717</v>
      </c>
      <c r="B1743">
        <v>4.0593857127110686</v>
      </c>
      <c r="C1743">
        <v>0.30758725228893091</v>
      </c>
      <c r="D1743">
        <v>1.3250836910582984E-2</v>
      </c>
    </row>
    <row r="1744" spans="1:4">
      <c r="A1744">
        <v>1718</v>
      </c>
      <c r="B1744">
        <v>4.2541515957311677</v>
      </c>
      <c r="C1744">
        <v>-4.5330351290645012</v>
      </c>
      <c r="D1744">
        <v>-0.19528283034549804</v>
      </c>
    </row>
    <row r="1745" spans="1:4">
      <c r="A1745">
        <v>1719</v>
      </c>
      <c r="B1745">
        <v>4.975925353145497</v>
      </c>
      <c r="C1745">
        <v>-3.3430948268297076</v>
      </c>
      <c r="D1745">
        <v>-0.14402028691787983</v>
      </c>
    </row>
    <row r="1746" spans="1:4">
      <c r="A1746">
        <v>1720</v>
      </c>
      <c r="B1746">
        <v>4.481014150722519</v>
      </c>
      <c r="C1746">
        <v>-1.9219888173891859</v>
      </c>
      <c r="D1746">
        <v>-8.2799141296223594E-2</v>
      </c>
    </row>
    <row r="1747" spans="1:4">
      <c r="A1747">
        <v>1721</v>
      </c>
      <c r="B1747">
        <v>6.4326426354842479</v>
      </c>
      <c r="C1747">
        <v>5.3265863645157534</v>
      </c>
      <c r="D1747">
        <v>0.22946896102193695</v>
      </c>
    </row>
    <row r="1748" spans="1:4">
      <c r="A1748">
        <v>1722</v>
      </c>
      <c r="B1748">
        <v>2.1641447222679617</v>
      </c>
      <c r="C1748">
        <v>3.4862658684418957E-2</v>
      </c>
      <c r="D1748">
        <v>1.5018808518846396E-3</v>
      </c>
    </row>
    <row r="1749" spans="1:4">
      <c r="A1749">
        <v>1723</v>
      </c>
      <c r="B1749">
        <v>3.363608731593958</v>
      </c>
      <c r="C1749">
        <v>-0.75279403159395786</v>
      </c>
      <c r="D1749">
        <v>-3.2430313238539774E-2</v>
      </c>
    </row>
    <row r="1750" spans="1:4">
      <c r="A1750">
        <v>1724</v>
      </c>
      <c r="B1750">
        <v>3.8050179104503847</v>
      </c>
      <c r="C1750">
        <v>-3.4765833548948293</v>
      </c>
      <c r="D1750">
        <v>-0.14977096319481201</v>
      </c>
    </row>
    <row r="1751" spans="1:4">
      <c r="A1751">
        <v>1725</v>
      </c>
      <c r="B1751">
        <v>-1.3150453960165533</v>
      </c>
      <c r="C1751">
        <v>1.5772602660165533</v>
      </c>
      <c r="D1751">
        <v>6.7948259867726013E-2</v>
      </c>
    </row>
    <row r="1752" spans="1:4">
      <c r="A1752">
        <v>1726</v>
      </c>
      <c r="B1752">
        <v>4.6032049598823459</v>
      </c>
      <c r="C1752">
        <v>0.3432760785791924</v>
      </c>
      <c r="D1752">
        <v>1.4788309004056345E-2</v>
      </c>
    </row>
    <row r="1753" spans="1:4">
      <c r="A1753">
        <v>1727</v>
      </c>
      <c r="B1753">
        <v>5.7697469995644868</v>
      </c>
      <c r="C1753">
        <v>-3.8456898805168676</v>
      </c>
      <c r="D1753">
        <v>-0.16567204601685054</v>
      </c>
    </row>
    <row r="1754" spans="1:4">
      <c r="A1754">
        <v>1728</v>
      </c>
      <c r="B1754">
        <v>3.3579891665343906</v>
      </c>
      <c r="C1754">
        <v>0.38095798902116496</v>
      </c>
      <c r="D1754">
        <v>1.6411643020762413E-2</v>
      </c>
    </row>
    <row r="1755" spans="1:4">
      <c r="A1755">
        <v>1729</v>
      </c>
      <c r="B1755">
        <v>2.7283697193881045</v>
      </c>
      <c r="C1755">
        <v>-2.9829817860547712</v>
      </c>
      <c r="D1755">
        <v>-0.12850664278219753</v>
      </c>
    </row>
    <row r="1756" spans="1:4">
      <c r="A1756">
        <v>1730</v>
      </c>
      <c r="B1756">
        <v>4.070233301078396</v>
      </c>
      <c r="C1756">
        <v>-3.0390797010783959</v>
      </c>
      <c r="D1756">
        <v>-0.13092333696399522</v>
      </c>
    </row>
    <row r="1757" spans="1:4">
      <c r="A1757">
        <v>1731</v>
      </c>
      <c r="B1757">
        <v>-0.22682996267974809</v>
      </c>
      <c r="C1757">
        <v>0.62933535696546239</v>
      </c>
      <c r="D1757">
        <v>2.7111722332951085E-2</v>
      </c>
    </row>
    <row r="1758" spans="1:4">
      <c r="A1758">
        <v>1732</v>
      </c>
      <c r="B1758">
        <v>10.679359762548192</v>
      </c>
      <c r="C1758">
        <v>-10.631101486686122</v>
      </c>
      <c r="D1758">
        <v>-0.45798709449638531</v>
      </c>
    </row>
    <row r="1759" spans="1:4">
      <c r="A1759">
        <v>1733</v>
      </c>
      <c r="B1759">
        <v>4.4929584172765757</v>
      </c>
      <c r="C1759">
        <v>-1.7315974408059875</v>
      </c>
      <c r="D1759">
        <v>-7.4597094359910618E-2</v>
      </c>
    </row>
    <row r="1760" spans="1:4">
      <c r="A1760">
        <v>1734</v>
      </c>
      <c r="B1760">
        <v>3.3778105318258702</v>
      </c>
      <c r="C1760">
        <v>-3.5548068503443888</v>
      </c>
      <c r="D1760">
        <v>-0.15314082580473637</v>
      </c>
    </row>
    <row r="1761" spans="1:4">
      <c r="A1761">
        <v>1735</v>
      </c>
      <c r="B1761">
        <v>7.5827929146918542</v>
      </c>
      <c r="C1761">
        <v>-7.7626679146918542</v>
      </c>
      <c r="D1761">
        <v>-0.3344151806134481</v>
      </c>
    </row>
    <row r="1762" spans="1:4">
      <c r="A1762">
        <v>1736</v>
      </c>
      <c r="B1762">
        <v>10.009708597183469</v>
      </c>
      <c r="C1762">
        <v>9.4404342599593889</v>
      </c>
      <c r="D1762">
        <v>0.40669323521345346</v>
      </c>
    </row>
    <row r="1763" spans="1:4">
      <c r="A1763">
        <v>1737</v>
      </c>
      <c r="B1763">
        <v>6.2072429411651875</v>
      </c>
      <c r="C1763">
        <v>-5.914069253665188</v>
      </c>
      <c r="D1763">
        <v>-0.25477768202369289</v>
      </c>
    </row>
    <row r="1764" spans="1:4">
      <c r="A1764">
        <v>1738</v>
      </c>
      <c r="B1764">
        <v>-2.917832020843778</v>
      </c>
      <c r="C1764">
        <v>3.3055581637009208</v>
      </c>
      <c r="D1764">
        <v>0.14240321014507579</v>
      </c>
    </row>
    <row r="1765" spans="1:4" ht="14.4" thickBot="1">
      <c r="A1765" s="1">
        <v>1739</v>
      </c>
      <c r="B1765" s="1">
        <v>4.4231912409536731</v>
      </c>
      <c r="C1765" s="1">
        <v>-4.9335074409536732</v>
      </c>
      <c r="D1765" s="1">
        <v>-0.21253514900486437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C3EC-707E-42F2-AC18-934417607655}">
  <dimension ref="A1:I1765"/>
  <sheetViews>
    <sheetView tabSelected="1" workbookViewId="0"/>
  </sheetViews>
  <sheetFormatPr defaultRowHeight="13.8"/>
  <cols>
    <col min="1" max="1" width="28.109375" bestFit="1" customWidth="1"/>
    <col min="2" max="2" width="30.109375" bestFit="1" customWidth="1"/>
    <col min="3" max="3" width="13.88671875" bestFit="1" customWidth="1"/>
    <col min="4" max="4" width="17.77734375" bestFit="1" customWidth="1"/>
    <col min="5" max="5" width="13" bestFit="1" customWidth="1"/>
    <col min="6" max="6" width="28.109375" bestFit="1" customWidth="1"/>
    <col min="7" max="7" width="22.6640625" bestFit="1" customWidth="1"/>
    <col min="8" max="9" width="13.88671875" bestFit="1" customWidth="1"/>
  </cols>
  <sheetData>
    <row r="1" spans="1:9">
      <c r="A1" t="s">
        <v>1747</v>
      </c>
    </row>
    <row r="2" spans="1:9" ht="14.4" thickBot="1"/>
    <row r="3" spans="1:9">
      <c r="A3" s="3" t="s">
        <v>1748</v>
      </c>
      <c r="B3" s="3"/>
    </row>
    <row r="4" spans="1:9">
      <c r="A4" t="s">
        <v>1749</v>
      </c>
      <c r="B4">
        <v>0.76349239298776372</v>
      </c>
    </row>
    <row r="5" spans="1:9">
      <c r="A5" t="s">
        <v>1750</v>
      </c>
      <c r="B5">
        <v>0.5829206341501818</v>
      </c>
    </row>
    <row r="6" spans="1:9">
      <c r="A6" t="s">
        <v>1751</v>
      </c>
      <c r="B6">
        <v>0.58219945945418783</v>
      </c>
    </row>
    <row r="7" spans="1:9">
      <c r="A7" t="s">
        <v>1752</v>
      </c>
      <c r="B7">
        <v>169.09888798238362</v>
      </c>
    </row>
    <row r="8" spans="1:9" ht="14.4" thickBot="1">
      <c r="A8" s="1" t="s">
        <v>1753</v>
      </c>
      <c r="B8" s="1">
        <v>1739</v>
      </c>
    </row>
    <row r="10" spans="1:9" ht="14.4" thickBot="1">
      <c r="A10" t="s">
        <v>1754</v>
      </c>
    </row>
    <row r="11" spans="1:9">
      <c r="A11" s="2"/>
      <c r="B11" s="2" t="s">
        <v>1759</v>
      </c>
      <c r="C11" s="2" t="s">
        <v>1760</v>
      </c>
      <c r="D11" s="2" t="s">
        <v>1761</v>
      </c>
      <c r="E11" s="2" t="s">
        <v>1762</v>
      </c>
      <c r="F11" s="2" t="s">
        <v>1763</v>
      </c>
    </row>
    <row r="12" spans="1:9">
      <c r="A12" t="s">
        <v>1755</v>
      </c>
      <c r="B12">
        <v>3</v>
      </c>
      <c r="C12">
        <v>69338063.209581435</v>
      </c>
      <c r="D12">
        <v>23112687.736527145</v>
      </c>
      <c r="E12">
        <v>808.29324349324463</v>
      </c>
      <c r="F12">
        <v>0</v>
      </c>
    </row>
    <row r="13" spans="1:9">
      <c r="A13" t="s">
        <v>1756</v>
      </c>
      <c r="B13">
        <v>1735</v>
      </c>
      <c r="C13">
        <v>49611342.845784575</v>
      </c>
      <c r="D13">
        <v>28594.433916878719</v>
      </c>
    </row>
    <row r="14" spans="1:9" ht="14.4" thickBot="1">
      <c r="A14" s="1" t="s">
        <v>1757</v>
      </c>
      <c r="B14" s="1">
        <v>1738</v>
      </c>
      <c r="C14" s="1">
        <v>118949406.05536601</v>
      </c>
      <c r="D14" s="1"/>
      <c r="E14" s="1"/>
      <c r="F14" s="1"/>
    </row>
    <row r="15" spans="1:9" ht="14.4" thickBot="1"/>
    <row r="16" spans="1:9">
      <c r="A16" s="2"/>
      <c r="B16" s="2" t="s">
        <v>1764</v>
      </c>
      <c r="C16" s="2" t="s">
        <v>1752</v>
      </c>
      <c r="D16" s="2" t="s">
        <v>1765</v>
      </c>
      <c r="E16" s="2" t="s">
        <v>1766</v>
      </c>
      <c r="F16" s="2" t="s">
        <v>1767</v>
      </c>
      <c r="G16" s="2" t="s">
        <v>1768</v>
      </c>
      <c r="H16" s="2" t="s">
        <v>1769</v>
      </c>
      <c r="I16" s="2" t="s">
        <v>1770</v>
      </c>
    </row>
    <row r="17" spans="1:9">
      <c r="A17" t="s">
        <v>1758</v>
      </c>
      <c r="B17">
        <v>-121.98534746469328</v>
      </c>
      <c r="C17">
        <v>26.273423704708591</v>
      </c>
      <c r="D17">
        <v>-4.6429178334619436</v>
      </c>
      <c r="E17">
        <v>3.6934544573284313E-6</v>
      </c>
      <c r="F17">
        <v>-173.51626006328743</v>
      </c>
      <c r="G17">
        <v>-70.45443486609912</v>
      </c>
      <c r="H17">
        <v>-173.51626006328743</v>
      </c>
      <c r="I17">
        <v>-70.45443486609912</v>
      </c>
    </row>
    <row r="18" spans="1:9">
      <c r="A18" t="s">
        <v>2</v>
      </c>
      <c r="B18">
        <v>0.37869225870736789</v>
      </c>
      <c r="C18">
        <v>0.25638808211070585</v>
      </c>
      <c r="D18">
        <v>1.4770275419582581</v>
      </c>
      <c r="E18">
        <v>0.13984973629242717</v>
      </c>
      <c r="F18">
        <v>-0.12416994909085644</v>
      </c>
      <c r="G18">
        <v>0.88155446650559222</v>
      </c>
      <c r="H18">
        <v>-0.12416994909085644</v>
      </c>
      <c r="I18">
        <v>0.88155446650559222</v>
      </c>
    </row>
    <row r="19" spans="1:9">
      <c r="A19" t="s">
        <v>4</v>
      </c>
      <c r="B19">
        <v>3.4002225109869904</v>
      </c>
      <c r="C19">
        <v>7.8553958501835108E-2</v>
      </c>
      <c r="D19">
        <v>43.285183532890422</v>
      </c>
      <c r="E19">
        <v>3.3459652689706667E-278</v>
      </c>
      <c r="F19">
        <v>3.2461521006998755</v>
      </c>
      <c r="G19">
        <v>3.5542929212741052</v>
      </c>
      <c r="H19">
        <v>3.2461521006998755</v>
      </c>
      <c r="I19">
        <v>3.5542929212741052</v>
      </c>
    </row>
    <row r="20" spans="1:9" ht="14.4" thickBot="1">
      <c r="A20" s="1" t="s">
        <v>1744</v>
      </c>
      <c r="B20" s="1">
        <v>1.500121663781586</v>
      </c>
      <c r="C20" s="1">
        <v>0.15269928814794287</v>
      </c>
      <c r="D20" s="1">
        <v>9.8240252589009547</v>
      </c>
      <c r="E20" s="1">
        <v>3.3257645466775121E-22</v>
      </c>
      <c r="F20" s="1">
        <v>1.2006276290544333</v>
      </c>
      <c r="G20" s="1">
        <v>1.7996156985087386</v>
      </c>
      <c r="H20" s="1">
        <v>1.2006276290544333</v>
      </c>
      <c r="I20" s="1">
        <v>1.7996156985087386</v>
      </c>
    </row>
    <row r="24" spans="1:9">
      <c r="A24" t="s">
        <v>1771</v>
      </c>
    </row>
    <row r="25" spans="1:9" ht="14.4" thickBot="1"/>
    <row r="26" spans="1:9">
      <c r="A26" s="2" t="s">
        <v>1772</v>
      </c>
      <c r="B26" s="2" t="s">
        <v>1776</v>
      </c>
      <c r="C26" s="2" t="s">
        <v>1773</v>
      </c>
      <c r="D26" s="2" t="s">
        <v>1774</v>
      </c>
      <c r="G26" s="4" t="s">
        <v>1782</v>
      </c>
      <c r="H26" s="4" t="s">
        <v>1781</v>
      </c>
    </row>
    <row r="27" spans="1:9">
      <c r="A27">
        <v>1</v>
      </c>
      <c r="B27">
        <v>288.31644569829643</v>
      </c>
      <c r="C27">
        <v>-19.250767698296443</v>
      </c>
      <c r="D27">
        <v>-0.11394163530521487</v>
      </c>
      <c r="F27" t="s">
        <v>1778</v>
      </c>
      <c r="G27">
        <f>data!D1742/data!C1742</f>
        <v>6.6648889834950514E-2</v>
      </c>
      <c r="H27">
        <f>C18*data!D1742/data!C1742</f>
        <v>1.7087981039590677E-2</v>
      </c>
    </row>
    <row r="28" spans="1:9">
      <c r="A28">
        <v>2</v>
      </c>
      <c r="B28">
        <v>97.605968136994747</v>
      </c>
      <c r="C28">
        <v>62.240460863005254</v>
      </c>
      <c r="D28">
        <v>0.36838945874914986</v>
      </c>
      <c r="F28" t="s">
        <v>1779</v>
      </c>
      <c r="G28">
        <f>B19*data!E1742/data!C1742</f>
        <v>0.7190754921172875</v>
      </c>
      <c r="H28">
        <f>C19*data!E1742/data!C1742</f>
        <v>1.661250879462935E-2</v>
      </c>
    </row>
    <row r="29" spans="1:9">
      <c r="A29">
        <v>3</v>
      </c>
      <c r="B29">
        <v>83.561156796479281</v>
      </c>
      <c r="C29">
        <v>76.686648203520718</v>
      </c>
      <c r="D29">
        <v>0.4538936960502673</v>
      </c>
      <c r="F29" t="s">
        <v>1745</v>
      </c>
      <c r="G29">
        <f>B20*data!F1742/data!C1742</f>
        <v>0.15769384252697602</v>
      </c>
      <c r="H29">
        <f>C20*data!F1742/data!C1742</f>
        <v>1.6051856379756268E-2</v>
      </c>
    </row>
    <row r="30" spans="1:9">
      <c r="A30">
        <v>4</v>
      </c>
      <c r="B30">
        <v>28.420700124220097</v>
      </c>
      <c r="C30">
        <v>4.5346988757799025</v>
      </c>
      <c r="D30">
        <v>2.6840020804406936E-2</v>
      </c>
    </row>
    <row r="31" spans="1:9">
      <c r="A31">
        <v>5</v>
      </c>
      <c r="B31">
        <v>100.9271131428428</v>
      </c>
      <c r="C31">
        <v>-73.01566014284279</v>
      </c>
      <c r="D31">
        <v>-0.43216581540805388</v>
      </c>
    </row>
    <row r="32" spans="1:9">
      <c r="A32">
        <v>6</v>
      </c>
      <c r="B32">
        <v>465.03449315831841</v>
      </c>
      <c r="C32">
        <v>-249.9536831583184</v>
      </c>
      <c r="D32">
        <v>-1.4794283457142665</v>
      </c>
    </row>
    <row r="33" spans="1:4">
      <c r="A33">
        <v>7</v>
      </c>
      <c r="B33">
        <v>112.38357118284524</v>
      </c>
      <c r="C33">
        <v>529.32089881715478</v>
      </c>
      <c r="D33">
        <v>3.1329498001157612</v>
      </c>
    </row>
    <row r="34" spans="1:4">
      <c r="A34">
        <v>8</v>
      </c>
      <c r="B34">
        <v>74.107698796073905</v>
      </c>
      <c r="C34">
        <v>-3.8912017960739007</v>
      </c>
      <c r="D34">
        <v>-2.3031283889342481E-2</v>
      </c>
    </row>
    <row r="35" spans="1:4">
      <c r="A35">
        <v>9</v>
      </c>
      <c r="B35">
        <v>82.394986374492348</v>
      </c>
      <c r="C35">
        <v>-35.79685337449235</v>
      </c>
      <c r="D35">
        <v>-0.21187477175944514</v>
      </c>
    </row>
    <row r="36" spans="1:4">
      <c r="A36">
        <v>10</v>
      </c>
      <c r="B36">
        <v>80.638852254171667</v>
      </c>
      <c r="C36">
        <v>-49.744605254171667</v>
      </c>
      <c r="D36">
        <v>-0.2944288642979303</v>
      </c>
    </row>
    <row r="37" spans="1:4">
      <c r="A37">
        <v>11</v>
      </c>
      <c r="B37">
        <v>223.51125958600554</v>
      </c>
      <c r="C37">
        <v>-2.0423245860055488</v>
      </c>
      <c r="D37">
        <v>-1.2088131070955212E-2</v>
      </c>
    </row>
    <row r="38" spans="1:4">
      <c r="A38">
        <v>12</v>
      </c>
      <c r="B38">
        <v>39.712932960217834</v>
      </c>
      <c r="C38">
        <v>114.50523503978215</v>
      </c>
      <c r="D38">
        <v>0.6777347239297542</v>
      </c>
    </row>
    <row r="39" spans="1:4">
      <c r="A39">
        <v>13</v>
      </c>
      <c r="B39">
        <v>72.211133380059096</v>
      </c>
      <c r="C39">
        <v>-52.158175380059092</v>
      </c>
      <c r="D39">
        <v>-0.30871432716244573</v>
      </c>
    </row>
    <row r="40" spans="1:4">
      <c r="A40">
        <v>14</v>
      </c>
      <c r="B40">
        <v>237.0088509856773</v>
      </c>
      <c r="C40">
        <v>-118.4523209856773</v>
      </c>
      <c r="D40">
        <v>-0.70109677548083715</v>
      </c>
    </row>
    <row r="41" spans="1:4">
      <c r="A41">
        <v>15</v>
      </c>
      <c r="B41">
        <v>556.41319243204214</v>
      </c>
      <c r="C41">
        <v>-228.39816343204211</v>
      </c>
      <c r="D41">
        <v>-1.3518453211846482</v>
      </c>
    </row>
    <row r="42" spans="1:4">
      <c r="A42">
        <v>16</v>
      </c>
      <c r="B42">
        <v>157.56552431140375</v>
      </c>
      <c r="C42">
        <v>10.602273688596256</v>
      </c>
      <c r="D42">
        <v>6.275284294968729E-2</v>
      </c>
    </row>
    <row r="43" spans="1:4">
      <c r="A43">
        <v>17</v>
      </c>
      <c r="B43">
        <v>60.602930339619959</v>
      </c>
      <c r="C43">
        <v>-51.660414339619962</v>
      </c>
      <c r="D43">
        <v>-0.30576817416596658</v>
      </c>
    </row>
    <row r="44" spans="1:4">
      <c r="A44">
        <v>18</v>
      </c>
      <c r="B44">
        <v>212.5514716768626</v>
      </c>
      <c r="C44">
        <v>-98.745891676862598</v>
      </c>
      <c r="D44">
        <v>-0.58445816570364562</v>
      </c>
    </row>
    <row r="45" spans="1:4">
      <c r="A45">
        <v>19</v>
      </c>
      <c r="B45">
        <v>41.057406597315691</v>
      </c>
      <c r="C45">
        <v>-35.761497597315689</v>
      </c>
      <c r="D45">
        <v>-0.21166550763387199</v>
      </c>
    </row>
    <row r="46" spans="1:4">
      <c r="A46">
        <v>20</v>
      </c>
      <c r="B46">
        <v>122.70532071043635</v>
      </c>
      <c r="C46">
        <v>-104.87376271043635</v>
      </c>
      <c r="D46">
        <v>-0.62072786972000227</v>
      </c>
    </row>
    <row r="47" spans="1:4">
      <c r="A47">
        <v>21</v>
      </c>
      <c r="B47">
        <v>110.71842541128987</v>
      </c>
      <c r="C47">
        <v>60.583800588710119</v>
      </c>
      <c r="D47">
        <v>0.35858400144185099</v>
      </c>
    </row>
    <row r="48" spans="1:4">
      <c r="A48">
        <v>22</v>
      </c>
      <c r="B48">
        <v>-55.086109250383835</v>
      </c>
      <c r="C48">
        <v>61.351592250383831</v>
      </c>
      <c r="D48">
        <v>0.36312841436479915</v>
      </c>
    </row>
    <row r="49" spans="1:4">
      <c r="A49">
        <v>23</v>
      </c>
      <c r="B49">
        <v>12.45313274807204</v>
      </c>
      <c r="C49">
        <v>38.420790251927954</v>
      </c>
      <c r="D49">
        <v>0.22740535544516116</v>
      </c>
    </row>
    <row r="50" spans="1:4">
      <c r="A50">
        <v>24</v>
      </c>
      <c r="B50">
        <v>197.23795831702506</v>
      </c>
      <c r="C50">
        <v>-124.72113931702506</v>
      </c>
      <c r="D50">
        <v>-0.73820071976500623</v>
      </c>
    </row>
    <row r="51" spans="1:4">
      <c r="A51">
        <v>25</v>
      </c>
      <c r="B51">
        <v>24.920682543319423</v>
      </c>
      <c r="C51">
        <v>-12.070649543319423</v>
      </c>
      <c r="D51">
        <v>-7.1443880561899292E-2</v>
      </c>
    </row>
    <row r="52" spans="1:4">
      <c r="A52">
        <v>26</v>
      </c>
      <c r="B52">
        <v>124.2095471653502</v>
      </c>
      <c r="C52">
        <v>-71.221793165350192</v>
      </c>
      <c r="D52">
        <v>-0.42154825770132315</v>
      </c>
    </row>
    <row r="53" spans="1:4">
      <c r="A53">
        <v>27</v>
      </c>
      <c r="B53">
        <v>46.587413741200308</v>
      </c>
      <c r="C53">
        <v>9.0304522587996914</v>
      </c>
      <c r="D53">
        <v>5.3449530638944996E-2</v>
      </c>
    </row>
    <row r="54" spans="1:4">
      <c r="A54">
        <v>28</v>
      </c>
      <c r="B54">
        <v>-18.398472297508775</v>
      </c>
      <c r="C54">
        <v>55.119224297508772</v>
      </c>
      <c r="D54">
        <v>0.32624021294324029</v>
      </c>
    </row>
    <row r="55" spans="1:4">
      <c r="A55">
        <v>29</v>
      </c>
      <c r="B55">
        <v>106.52018215710768</v>
      </c>
      <c r="C55">
        <v>-84.89899415710768</v>
      </c>
      <c r="D55">
        <v>-0.5025010109536967</v>
      </c>
    </row>
    <row r="56" spans="1:4">
      <c r="A56">
        <v>30</v>
      </c>
      <c r="B56">
        <v>105.41283076313968</v>
      </c>
      <c r="C56">
        <v>-52.221729763139678</v>
      </c>
      <c r="D56">
        <v>-0.30909049347708351</v>
      </c>
    </row>
    <row r="57" spans="1:4">
      <c r="A57">
        <v>31</v>
      </c>
      <c r="B57">
        <v>90.153204957477499</v>
      </c>
      <c r="C57">
        <v>-40.466941957477502</v>
      </c>
      <c r="D57">
        <v>-0.23951613850933484</v>
      </c>
    </row>
    <row r="58" spans="1:4">
      <c r="A58">
        <v>32</v>
      </c>
      <c r="B58">
        <v>233.72130320005664</v>
      </c>
      <c r="C58">
        <v>-53.136044200056631</v>
      </c>
      <c r="D58">
        <v>-0.31450214685933814</v>
      </c>
    </row>
    <row r="59" spans="1:4">
      <c r="A59">
        <v>33</v>
      </c>
      <c r="B59">
        <v>-59.500927090978266</v>
      </c>
      <c r="C59">
        <v>67.221414090978271</v>
      </c>
      <c r="D59">
        <v>0.3978707742514016</v>
      </c>
    </row>
    <row r="60" spans="1:4">
      <c r="A60">
        <v>34</v>
      </c>
      <c r="B60">
        <v>24.832798317032104</v>
      </c>
      <c r="C60">
        <v>18.697482682967898</v>
      </c>
      <c r="D60">
        <v>0.11066684645396381</v>
      </c>
    </row>
    <row r="61" spans="1:4">
      <c r="A61">
        <v>35</v>
      </c>
      <c r="B61">
        <v>183.44565585868619</v>
      </c>
      <c r="C61">
        <v>-74.082689858686194</v>
      </c>
      <c r="D61">
        <v>-0.43848136150200084</v>
      </c>
    </row>
    <row r="62" spans="1:4">
      <c r="A62">
        <v>36</v>
      </c>
      <c r="B62">
        <v>148.0663883390875</v>
      </c>
      <c r="C62">
        <v>-42.8933463390875</v>
      </c>
      <c r="D62">
        <v>-0.25387756489426011</v>
      </c>
    </row>
    <row r="63" spans="1:4">
      <c r="A63">
        <v>37</v>
      </c>
      <c r="B63">
        <v>218.58826022280977</v>
      </c>
      <c r="C63">
        <v>-50.276702222809774</v>
      </c>
      <c r="D63">
        <v>-0.29757824512771086</v>
      </c>
    </row>
    <row r="64" spans="1:4">
      <c r="A64">
        <v>38</v>
      </c>
      <c r="B64">
        <v>160.83275398413423</v>
      </c>
      <c r="C64">
        <v>-132.37980898413423</v>
      </c>
      <c r="D64">
        <v>-0.78353092995761509</v>
      </c>
    </row>
    <row r="65" spans="1:4">
      <c r="A65">
        <v>39</v>
      </c>
      <c r="B65">
        <v>268.19480672493728</v>
      </c>
      <c r="C65">
        <v>-41.455390724937274</v>
      </c>
      <c r="D65">
        <v>-0.24536657890448629</v>
      </c>
    </row>
    <row r="66" spans="1:4">
      <c r="A66">
        <v>40</v>
      </c>
      <c r="B66">
        <v>112.15605456463285</v>
      </c>
      <c r="C66">
        <v>-82.197826564632862</v>
      </c>
      <c r="D66">
        <v>-0.48651331334373249</v>
      </c>
    </row>
    <row r="67" spans="1:4">
      <c r="A67">
        <v>41</v>
      </c>
      <c r="B67">
        <v>125.45812875878146</v>
      </c>
      <c r="C67">
        <v>149.08495624121855</v>
      </c>
      <c r="D67">
        <v>0.88240552167870534</v>
      </c>
    </row>
    <row r="68" spans="1:4">
      <c r="A68">
        <v>42</v>
      </c>
      <c r="B68">
        <v>67.065888688608723</v>
      </c>
      <c r="C68">
        <v>-62.131784688608725</v>
      </c>
      <c r="D68">
        <v>-0.36774622512732652</v>
      </c>
    </row>
    <row r="69" spans="1:4">
      <c r="A69">
        <v>43</v>
      </c>
      <c r="B69">
        <v>484.39270519947814</v>
      </c>
      <c r="C69">
        <v>139.84156680052189</v>
      </c>
      <c r="D69">
        <v>0.82769565632984787</v>
      </c>
    </row>
    <row r="70" spans="1:4">
      <c r="A70">
        <v>44</v>
      </c>
      <c r="B70">
        <v>39.34831871261666</v>
      </c>
      <c r="C70">
        <v>31.363780287383335</v>
      </c>
      <c r="D70">
        <v>0.1856362546837112</v>
      </c>
    </row>
    <row r="71" spans="1:4">
      <c r="A71">
        <v>45</v>
      </c>
      <c r="B71">
        <v>36.950381235726184</v>
      </c>
      <c r="C71">
        <v>6.4027357642738139</v>
      </c>
      <c r="D71">
        <v>3.7896576118006044E-2</v>
      </c>
    </row>
    <row r="72" spans="1:4">
      <c r="A72">
        <v>46</v>
      </c>
      <c r="B72">
        <v>330.6997428985419</v>
      </c>
      <c r="C72">
        <v>-170.31167989854191</v>
      </c>
      <c r="D72">
        <v>-1.0080424647654658</v>
      </c>
    </row>
    <row r="73" spans="1:4">
      <c r="A73">
        <v>47</v>
      </c>
      <c r="B73">
        <v>50.794234172703504</v>
      </c>
      <c r="C73">
        <v>223.59864582729648</v>
      </c>
      <c r="D73">
        <v>1.3234378886535665</v>
      </c>
    </row>
    <row r="74" spans="1:4">
      <c r="A74">
        <v>48</v>
      </c>
      <c r="B74">
        <v>318.11071165677981</v>
      </c>
      <c r="C74">
        <v>-18.632825656779801</v>
      </c>
      <c r="D74">
        <v>-0.1102841538043353</v>
      </c>
    </row>
    <row r="75" spans="1:4">
      <c r="A75">
        <v>49</v>
      </c>
      <c r="B75">
        <v>70.438184721210689</v>
      </c>
      <c r="C75">
        <v>-61.830369721210687</v>
      </c>
      <c r="D75">
        <v>-0.36596220722066197</v>
      </c>
    </row>
    <row r="76" spans="1:4">
      <c r="A76">
        <v>50</v>
      </c>
      <c r="B76">
        <v>68.881411196890014</v>
      </c>
      <c r="C76">
        <v>-56.849968196890018</v>
      </c>
      <c r="D76">
        <v>-0.33648415714747448</v>
      </c>
    </row>
    <row r="77" spans="1:4">
      <c r="A77">
        <v>51</v>
      </c>
      <c r="B77">
        <v>66.593242009887163</v>
      </c>
      <c r="C77">
        <v>-35.579893009887158</v>
      </c>
      <c r="D77">
        <v>-0.21059062459570793</v>
      </c>
    </row>
    <row r="78" spans="1:4">
      <c r="A78">
        <v>52</v>
      </c>
      <c r="B78">
        <v>136.1224067054882</v>
      </c>
      <c r="C78">
        <v>-122.8891867054882</v>
      </c>
      <c r="D78">
        <v>-0.72735774042872547</v>
      </c>
    </row>
    <row r="79" spans="1:4">
      <c r="A79">
        <v>53</v>
      </c>
      <c r="B79">
        <v>669.50837788774788</v>
      </c>
      <c r="C79">
        <v>117.12703511225209</v>
      </c>
      <c r="D79">
        <v>0.69325266027298849</v>
      </c>
    </row>
    <row r="80" spans="1:4">
      <c r="A80">
        <v>54</v>
      </c>
      <c r="B80">
        <v>697.68257890770269</v>
      </c>
      <c r="C80">
        <v>-112.51103190770266</v>
      </c>
      <c r="D80">
        <v>-0.66593141459887351</v>
      </c>
    </row>
    <row r="81" spans="1:4">
      <c r="A81">
        <v>55</v>
      </c>
      <c r="B81">
        <v>157.37177482147587</v>
      </c>
      <c r="C81">
        <v>85.809162178524133</v>
      </c>
      <c r="D81">
        <v>0.50788812249065007</v>
      </c>
    </row>
    <row r="82" spans="1:4">
      <c r="A82">
        <v>56</v>
      </c>
      <c r="B82">
        <v>215.85987507848719</v>
      </c>
      <c r="C82">
        <v>6.7809369215128186</v>
      </c>
      <c r="D82">
        <v>4.0135076888754541E-2</v>
      </c>
    </row>
    <row r="83" spans="1:4">
      <c r="A83">
        <v>57</v>
      </c>
      <c r="B83">
        <v>69.895836618440313</v>
      </c>
      <c r="C83">
        <v>-52.237863618440315</v>
      </c>
      <c r="D83">
        <v>-0.30918598670029118</v>
      </c>
    </row>
    <row r="84" spans="1:4">
      <c r="A84">
        <v>58</v>
      </c>
      <c r="B84">
        <v>485.01515925498393</v>
      </c>
      <c r="C84">
        <v>146.89537174501606</v>
      </c>
      <c r="D84">
        <v>0.8694457871867487</v>
      </c>
    </row>
    <row r="85" spans="1:4">
      <c r="A85">
        <v>59</v>
      </c>
      <c r="B85">
        <v>55.180726083028361</v>
      </c>
      <c r="C85">
        <v>-10.359427083028358</v>
      </c>
      <c r="D85">
        <v>-6.1315480045496445E-2</v>
      </c>
    </row>
    <row r="86" spans="1:4">
      <c r="A86">
        <v>60</v>
      </c>
      <c r="B86">
        <v>36.364091019812122</v>
      </c>
      <c r="C86">
        <v>-1.8768890198121184</v>
      </c>
      <c r="D86">
        <v>-1.1108949396481438E-2</v>
      </c>
    </row>
    <row r="87" spans="1:4">
      <c r="A87">
        <v>61</v>
      </c>
      <c r="B87">
        <v>196.40480218183455</v>
      </c>
      <c r="C87">
        <v>-155.05617418183456</v>
      </c>
      <c r="D87">
        <v>-0.91774802581051895</v>
      </c>
    </row>
    <row r="88" spans="1:4">
      <c r="A88">
        <v>62</v>
      </c>
      <c r="B88">
        <v>25.206219285781678</v>
      </c>
      <c r="C88">
        <v>-0.16216228578167957</v>
      </c>
      <c r="D88">
        <v>-9.5980774981930996E-4</v>
      </c>
    </row>
    <row r="89" spans="1:4">
      <c r="A89">
        <v>63</v>
      </c>
      <c r="B89">
        <v>517.75942669033248</v>
      </c>
      <c r="C89">
        <v>81.921347309667567</v>
      </c>
      <c r="D89">
        <v>0.48487688517980521</v>
      </c>
    </row>
    <row r="90" spans="1:4">
      <c r="A90">
        <v>64</v>
      </c>
      <c r="B90">
        <v>73.27317439717271</v>
      </c>
      <c r="C90">
        <v>33.27556360282729</v>
      </c>
      <c r="D90">
        <v>0.19695173678420874</v>
      </c>
    </row>
    <row r="91" spans="1:4">
      <c r="A91">
        <v>65</v>
      </c>
      <c r="B91">
        <v>176.73155689123161</v>
      </c>
      <c r="C91">
        <v>426.87251710876836</v>
      </c>
      <c r="D91">
        <v>2.5265772995915663</v>
      </c>
    </row>
    <row r="92" spans="1:4">
      <c r="A92">
        <v>66</v>
      </c>
      <c r="B92">
        <v>223.47886072143177</v>
      </c>
      <c r="C92">
        <v>24.33315027856824</v>
      </c>
      <c r="D92">
        <v>0.1440232918665868</v>
      </c>
    </row>
    <row r="93" spans="1:4">
      <c r="A93">
        <v>67</v>
      </c>
      <c r="B93">
        <v>58.89361291109357</v>
      </c>
      <c r="C93">
        <v>28.881437088906424</v>
      </c>
      <c r="D93">
        <v>0.17094373707319188</v>
      </c>
    </row>
    <row r="94" spans="1:4">
      <c r="A94">
        <v>68</v>
      </c>
      <c r="B94">
        <v>144.61261809003938</v>
      </c>
      <c r="C94">
        <v>-93.963812090039369</v>
      </c>
      <c r="D94">
        <v>-0.55615394548646735</v>
      </c>
    </row>
    <row r="95" spans="1:4">
      <c r="A95">
        <v>69</v>
      </c>
      <c r="B95">
        <v>15.58910544131324</v>
      </c>
      <c r="C95">
        <v>69.057725558686769</v>
      </c>
      <c r="D95">
        <v>0.4087395528289407</v>
      </c>
    </row>
    <row r="96" spans="1:4">
      <c r="A96">
        <v>70</v>
      </c>
      <c r="B96">
        <v>134.0030266012771</v>
      </c>
      <c r="C96">
        <v>-76.709655601277092</v>
      </c>
      <c r="D96">
        <v>-0.45402987246492066</v>
      </c>
    </row>
    <row r="97" spans="1:4">
      <c r="A97">
        <v>71</v>
      </c>
      <c r="B97">
        <v>141.11944182769247</v>
      </c>
      <c r="C97">
        <v>-131.44294482769246</v>
      </c>
      <c r="D97">
        <v>-0.77798580907117576</v>
      </c>
    </row>
    <row r="98" spans="1:4">
      <c r="A98">
        <v>72</v>
      </c>
      <c r="B98">
        <v>61.559106093093021</v>
      </c>
      <c r="C98">
        <v>15.661489906906979</v>
      </c>
      <c r="D98">
        <v>9.269738221749016E-2</v>
      </c>
    </row>
    <row r="99" spans="1:4">
      <c r="A99">
        <v>73</v>
      </c>
      <c r="B99">
        <v>5.2687241774328939</v>
      </c>
      <c r="C99">
        <v>29.518386822567109</v>
      </c>
      <c r="D99">
        <v>0.17471372149136871</v>
      </c>
    </row>
    <row r="100" spans="1:4">
      <c r="A100">
        <v>74</v>
      </c>
      <c r="B100">
        <v>24.078150327038877</v>
      </c>
      <c r="C100">
        <v>15.241650672961121</v>
      </c>
      <c r="D100">
        <v>9.0212433584230561E-2</v>
      </c>
    </row>
    <row r="101" spans="1:4">
      <c r="A101">
        <v>75</v>
      </c>
      <c r="B101">
        <v>57.108184048677096</v>
      </c>
      <c r="C101">
        <v>-23.222167048677093</v>
      </c>
      <c r="D101">
        <v>-0.13744759327656805</v>
      </c>
    </row>
    <row r="102" spans="1:4">
      <c r="A102">
        <v>76</v>
      </c>
      <c r="B102">
        <v>61.7581268729787</v>
      </c>
      <c r="C102">
        <v>17.592532127021293</v>
      </c>
      <c r="D102">
        <v>0.10412685411448409</v>
      </c>
    </row>
    <row r="103" spans="1:4">
      <c r="A103">
        <v>77</v>
      </c>
      <c r="B103">
        <v>116.68354713059357</v>
      </c>
      <c r="C103">
        <v>-14.826122130593561</v>
      </c>
      <c r="D103">
        <v>-8.7752999115155245E-2</v>
      </c>
    </row>
    <row r="104" spans="1:4">
      <c r="A104">
        <v>78</v>
      </c>
      <c r="B104">
        <v>-29.225267368395215</v>
      </c>
      <c r="C104">
        <v>29.770039368395217</v>
      </c>
      <c r="D104">
        <v>0.17620320508234846</v>
      </c>
    </row>
    <row r="105" spans="1:4">
      <c r="A105">
        <v>79</v>
      </c>
      <c r="B105">
        <v>-21.034670737412469</v>
      </c>
      <c r="C105">
        <v>65.548136737412477</v>
      </c>
      <c r="D105">
        <v>0.38796696361005562</v>
      </c>
    </row>
    <row r="106" spans="1:4">
      <c r="A106">
        <v>80</v>
      </c>
      <c r="B106">
        <v>-29.505532820899642</v>
      </c>
      <c r="C106">
        <v>51.101606820899647</v>
      </c>
      <c r="D106">
        <v>0.30246069866671799</v>
      </c>
    </row>
    <row r="107" spans="1:4">
      <c r="A107">
        <v>81</v>
      </c>
      <c r="B107">
        <v>47.908433286101904</v>
      </c>
      <c r="C107">
        <v>-26.533267286101903</v>
      </c>
      <c r="D107">
        <v>-0.15704536629135821</v>
      </c>
    </row>
    <row r="108" spans="1:4">
      <c r="A108">
        <v>82</v>
      </c>
      <c r="B108">
        <v>108.19139812238994</v>
      </c>
      <c r="C108">
        <v>-5.787379122389936</v>
      </c>
      <c r="D108">
        <v>-3.4254397106185171E-2</v>
      </c>
    </row>
    <row r="109" spans="1:4">
      <c r="A109">
        <v>83</v>
      </c>
      <c r="B109">
        <v>79.862118435692921</v>
      </c>
      <c r="C109">
        <v>-47.599252435692918</v>
      </c>
      <c r="D109">
        <v>-0.2817309286999774</v>
      </c>
    </row>
    <row r="110" spans="1:4">
      <c r="A110">
        <v>84</v>
      </c>
      <c r="B110">
        <v>-15.455450190426392</v>
      </c>
      <c r="C110">
        <v>72.649105190426397</v>
      </c>
      <c r="D110">
        <v>0.42999624631023314</v>
      </c>
    </row>
    <row r="111" spans="1:4">
      <c r="A111">
        <v>85</v>
      </c>
      <c r="B111">
        <v>78.045797023642578</v>
      </c>
      <c r="C111">
        <v>-67.88826302364258</v>
      </c>
      <c r="D111">
        <v>-0.40181772634599433</v>
      </c>
    </row>
    <row r="112" spans="1:4">
      <c r="A112">
        <v>86</v>
      </c>
      <c r="B112">
        <v>796.21499596731701</v>
      </c>
      <c r="C112">
        <v>-204.52291796731697</v>
      </c>
      <c r="D112">
        <v>-1.2105322808841863</v>
      </c>
    </row>
    <row r="113" spans="1:4">
      <c r="A113">
        <v>87</v>
      </c>
      <c r="B113">
        <v>39.527990191438334</v>
      </c>
      <c r="C113">
        <v>2.3967838085616648</v>
      </c>
      <c r="D113">
        <v>1.4186107842584585E-2</v>
      </c>
    </row>
    <row r="114" spans="1:4">
      <c r="A114">
        <v>88</v>
      </c>
      <c r="B114">
        <v>129.86941116818531</v>
      </c>
      <c r="C114">
        <v>-17.654880168185315</v>
      </c>
      <c r="D114">
        <v>-0.1044958803205888</v>
      </c>
    </row>
    <row r="115" spans="1:4">
      <c r="A115">
        <v>89</v>
      </c>
      <c r="B115">
        <v>41.693709120100294</v>
      </c>
      <c r="C115">
        <v>-39.026625120100292</v>
      </c>
      <c r="D115">
        <v>-0.23099117688804233</v>
      </c>
    </row>
    <row r="116" spans="1:4">
      <c r="A116">
        <v>90</v>
      </c>
      <c r="B116">
        <v>28.271521743147801</v>
      </c>
      <c r="C116">
        <v>-14.390204743147802</v>
      </c>
      <c r="D116">
        <v>-8.5172886947060142E-2</v>
      </c>
    </row>
    <row r="117" spans="1:4">
      <c r="A117">
        <v>91</v>
      </c>
      <c r="B117">
        <v>142.59497067939444</v>
      </c>
      <c r="C117">
        <v>-62.990150679394432</v>
      </c>
      <c r="D117">
        <v>-0.37282673029020164</v>
      </c>
    </row>
    <row r="118" spans="1:4">
      <c r="A118">
        <v>92</v>
      </c>
      <c r="B118">
        <v>148.77823293582043</v>
      </c>
      <c r="C118">
        <v>-70.29682293582043</v>
      </c>
      <c r="D118">
        <v>-0.41607353470777797</v>
      </c>
    </row>
    <row r="119" spans="1:4">
      <c r="A119">
        <v>93</v>
      </c>
      <c r="B119">
        <v>124.70601553132451</v>
      </c>
      <c r="C119">
        <v>-30.205189531324507</v>
      </c>
      <c r="D119">
        <v>-0.17877877619434529</v>
      </c>
    </row>
    <row r="120" spans="1:4">
      <c r="A120">
        <v>94</v>
      </c>
      <c r="B120">
        <v>20.391821713647964</v>
      </c>
      <c r="C120">
        <v>13.120438286352034</v>
      </c>
      <c r="D120">
        <v>7.7657380614508983E-2</v>
      </c>
    </row>
    <row r="121" spans="1:4">
      <c r="A121">
        <v>95</v>
      </c>
      <c r="B121">
        <v>-33.936565614406376</v>
      </c>
      <c r="C121">
        <v>152.14634361440636</v>
      </c>
      <c r="D121">
        <v>0.9005252917092077</v>
      </c>
    </row>
    <row r="122" spans="1:4">
      <c r="A122">
        <v>96</v>
      </c>
      <c r="B122">
        <v>130.99044112137497</v>
      </c>
      <c r="C122">
        <v>-87.010078121374974</v>
      </c>
      <c r="D122">
        <v>-0.51499611571653259</v>
      </c>
    </row>
    <row r="123" spans="1:4">
      <c r="A123">
        <v>97</v>
      </c>
      <c r="B123">
        <v>146.81563957817644</v>
      </c>
      <c r="C123">
        <v>19.801688421823542</v>
      </c>
      <c r="D123">
        <v>0.11720243036263821</v>
      </c>
    </row>
    <row r="124" spans="1:4">
      <c r="A124">
        <v>98</v>
      </c>
      <c r="B124">
        <v>199.65698503163264</v>
      </c>
      <c r="C124">
        <v>215.59027296836734</v>
      </c>
      <c r="D124">
        <v>1.2760378517313489</v>
      </c>
    </row>
    <row r="125" spans="1:4">
      <c r="A125">
        <v>99</v>
      </c>
      <c r="B125">
        <v>51.401811313334008</v>
      </c>
      <c r="C125">
        <v>-40.989326313334004</v>
      </c>
      <c r="D125">
        <v>-0.24260803222998983</v>
      </c>
    </row>
    <row r="126" spans="1:4">
      <c r="A126">
        <v>100</v>
      </c>
      <c r="B126">
        <v>-52.851258257614717</v>
      </c>
      <c r="C126">
        <v>100.63368425761472</v>
      </c>
      <c r="D126">
        <v>0.59563165120505668</v>
      </c>
    </row>
    <row r="127" spans="1:4">
      <c r="A127">
        <v>101</v>
      </c>
      <c r="B127">
        <v>123.59396220734038</v>
      </c>
      <c r="C127">
        <v>-79.32383120734039</v>
      </c>
      <c r="D127">
        <v>-0.46950268104056059</v>
      </c>
    </row>
    <row r="128" spans="1:4">
      <c r="A128">
        <v>102</v>
      </c>
      <c r="B128">
        <v>112.07227512947782</v>
      </c>
      <c r="C128">
        <v>271.75315187052217</v>
      </c>
      <c r="D128">
        <v>1.6084552579279112</v>
      </c>
    </row>
    <row r="129" spans="1:4">
      <c r="A129">
        <v>103</v>
      </c>
      <c r="B129">
        <v>119.03420882803502</v>
      </c>
      <c r="C129">
        <v>-106.68832582803502</v>
      </c>
      <c r="D129">
        <v>-0.63146792394661977</v>
      </c>
    </row>
    <row r="130" spans="1:4">
      <c r="A130">
        <v>104</v>
      </c>
      <c r="B130">
        <v>85.501094965696097</v>
      </c>
      <c r="C130">
        <v>-18.471138965696099</v>
      </c>
      <c r="D130">
        <v>-0.10932716100914426</v>
      </c>
    </row>
    <row r="131" spans="1:4">
      <c r="A131">
        <v>105</v>
      </c>
      <c r="B131">
        <v>395.66955366672209</v>
      </c>
      <c r="C131">
        <v>-302.27509166672212</v>
      </c>
      <c r="D131">
        <v>-1.7891088187401429</v>
      </c>
    </row>
    <row r="132" spans="1:4">
      <c r="A132">
        <v>106</v>
      </c>
      <c r="B132">
        <v>-28.969424819913257</v>
      </c>
      <c r="C132">
        <v>97.664867819913255</v>
      </c>
      <c r="D132">
        <v>0.57805979094814641</v>
      </c>
    </row>
    <row r="133" spans="1:4">
      <c r="A133">
        <v>107</v>
      </c>
      <c r="B133">
        <v>217.51157183464827</v>
      </c>
      <c r="C133">
        <v>-89.403929834648267</v>
      </c>
      <c r="D133">
        <v>-0.52916486904436411</v>
      </c>
    </row>
    <row r="134" spans="1:4">
      <c r="A134">
        <v>108</v>
      </c>
      <c r="B134">
        <v>15.133672753003928</v>
      </c>
      <c r="C134">
        <v>133.45323724699605</v>
      </c>
      <c r="D134">
        <v>0.78988434783528949</v>
      </c>
    </row>
    <row r="135" spans="1:4">
      <c r="A135">
        <v>109</v>
      </c>
      <c r="B135">
        <v>102.94165643100978</v>
      </c>
      <c r="C135">
        <v>-91.712621431009779</v>
      </c>
      <c r="D135">
        <v>-0.54282957582528468</v>
      </c>
    </row>
    <row r="136" spans="1:4">
      <c r="A136">
        <v>110</v>
      </c>
      <c r="B136">
        <v>40.543554332871992</v>
      </c>
      <c r="C136">
        <v>24.914256667128015</v>
      </c>
      <c r="D136">
        <v>0.14746275013840771</v>
      </c>
    </row>
    <row r="137" spans="1:4">
      <c r="A137">
        <v>111</v>
      </c>
      <c r="B137">
        <v>49.426306443409359</v>
      </c>
      <c r="C137">
        <v>23.599995556590642</v>
      </c>
      <c r="D137">
        <v>0.13968388840678297</v>
      </c>
    </row>
    <row r="138" spans="1:4">
      <c r="A138">
        <v>112</v>
      </c>
      <c r="B138">
        <v>44.293174360470587</v>
      </c>
      <c r="C138">
        <v>-26.703307360470586</v>
      </c>
      <c r="D138">
        <v>-0.15805180117461237</v>
      </c>
    </row>
    <row r="139" spans="1:4">
      <c r="A139">
        <v>113</v>
      </c>
      <c r="B139">
        <v>106.56355491030966</v>
      </c>
      <c r="C139">
        <v>-40.42054991030966</v>
      </c>
      <c r="D139">
        <v>-0.23924155279918008</v>
      </c>
    </row>
    <row r="140" spans="1:4">
      <c r="A140">
        <v>114</v>
      </c>
      <c r="B140">
        <v>50.622171059376598</v>
      </c>
      <c r="C140">
        <v>-6.5387680593766007</v>
      </c>
      <c r="D140">
        <v>-3.8701725419127406E-2</v>
      </c>
    </row>
    <row r="141" spans="1:4">
      <c r="A141">
        <v>115</v>
      </c>
      <c r="B141">
        <v>796.58978519977734</v>
      </c>
      <c r="C141">
        <v>-379.24849719977732</v>
      </c>
      <c r="D141">
        <v>-2.2446997769243149</v>
      </c>
    </row>
    <row r="142" spans="1:4">
      <c r="A142">
        <v>116</v>
      </c>
      <c r="B142">
        <v>593.67931354833718</v>
      </c>
      <c r="C142">
        <v>-264.04735554833718</v>
      </c>
      <c r="D142">
        <v>-1.5628461140205561</v>
      </c>
    </row>
    <row r="143" spans="1:4">
      <c r="A143">
        <v>117</v>
      </c>
      <c r="B143">
        <v>704.87109226947427</v>
      </c>
      <c r="C143">
        <v>294.56332673052577</v>
      </c>
      <c r="D143">
        <v>1.7434643477408183</v>
      </c>
    </row>
    <row r="144" spans="1:4">
      <c r="A144">
        <v>118</v>
      </c>
      <c r="B144">
        <v>223.19115681148972</v>
      </c>
      <c r="C144">
        <v>14.179193188510283</v>
      </c>
      <c r="D144">
        <v>8.3923949658921637E-2</v>
      </c>
    </row>
    <row r="145" spans="1:4">
      <c r="A145">
        <v>119</v>
      </c>
      <c r="B145">
        <v>145.88171956124606</v>
      </c>
      <c r="C145">
        <v>-136.06841056124605</v>
      </c>
      <c r="D145">
        <v>-0.80536306165606719</v>
      </c>
    </row>
    <row r="146" spans="1:4">
      <c r="A146">
        <v>120</v>
      </c>
      <c r="B146">
        <v>-11.068159376332453</v>
      </c>
      <c r="C146">
        <v>68.645924376332459</v>
      </c>
      <c r="D146">
        <v>0.40630217989538109</v>
      </c>
    </row>
    <row r="147" spans="1:4">
      <c r="A147">
        <v>121</v>
      </c>
      <c r="B147">
        <v>30.164583584800091</v>
      </c>
      <c r="C147">
        <v>6.9407054151999077</v>
      </c>
      <c r="D147">
        <v>4.1080716238117675E-2</v>
      </c>
    </row>
    <row r="148" spans="1:4">
      <c r="A148">
        <v>122</v>
      </c>
      <c r="B148">
        <v>203.82690235554526</v>
      </c>
      <c r="C148">
        <v>-74.751632355545269</v>
      </c>
      <c r="D148">
        <v>-0.44244070500517035</v>
      </c>
    </row>
    <row r="149" spans="1:4">
      <c r="A149">
        <v>123</v>
      </c>
      <c r="B149">
        <v>141.99106702118357</v>
      </c>
      <c r="C149">
        <v>20.78731697881642</v>
      </c>
      <c r="D149">
        <v>0.12303617846803069</v>
      </c>
    </row>
    <row r="150" spans="1:4">
      <c r="A150">
        <v>124</v>
      </c>
      <c r="B150">
        <v>-67.537643410872576</v>
      </c>
      <c r="C150">
        <v>82.855900410872579</v>
      </c>
      <c r="D150">
        <v>0.49040832736952539</v>
      </c>
    </row>
    <row r="151" spans="1:4">
      <c r="A151">
        <v>125</v>
      </c>
      <c r="B151">
        <v>60.122275843519084</v>
      </c>
      <c r="C151">
        <v>11.26832515648092</v>
      </c>
      <c r="D151">
        <v>6.669507500181128E-2</v>
      </c>
    </row>
    <row r="152" spans="1:4">
      <c r="A152">
        <v>126</v>
      </c>
      <c r="B152">
        <v>489.22431676202405</v>
      </c>
      <c r="C152">
        <v>-223.65045776202402</v>
      </c>
      <c r="D152">
        <v>-1.3237445536481114</v>
      </c>
    </row>
    <row r="153" spans="1:4">
      <c r="A153">
        <v>127</v>
      </c>
      <c r="B153">
        <v>51.821709157763514</v>
      </c>
      <c r="C153">
        <v>-40.043313157763514</v>
      </c>
      <c r="D153">
        <v>-0.23700876015651887</v>
      </c>
    </row>
    <row r="154" spans="1:4">
      <c r="A154">
        <v>128</v>
      </c>
      <c r="B154">
        <v>143.15507027569069</v>
      </c>
      <c r="C154">
        <v>-102.99605327569068</v>
      </c>
      <c r="D154">
        <v>-0.6096140644434529</v>
      </c>
    </row>
    <row r="155" spans="1:4">
      <c r="A155">
        <v>129</v>
      </c>
      <c r="B155">
        <v>535.72609107983055</v>
      </c>
      <c r="C155">
        <v>-129.96586607983056</v>
      </c>
      <c r="D155">
        <v>-0.76924326068850235</v>
      </c>
    </row>
    <row r="156" spans="1:4">
      <c r="A156">
        <v>130</v>
      </c>
      <c r="B156">
        <v>105.0772817138069</v>
      </c>
      <c r="C156">
        <v>-26.807311713806897</v>
      </c>
      <c r="D156">
        <v>-0.15866738317548235</v>
      </c>
    </row>
    <row r="157" spans="1:4">
      <c r="A157">
        <v>131</v>
      </c>
      <c r="B157">
        <v>128.28727778484395</v>
      </c>
      <c r="C157">
        <v>-15.322402784843945</v>
      </c>
      <c r="D157">
        <v>-9.0690389987137701E-2</v>
      </c>
    </row>
    <row r="158" spans="1:4">
      <c r="A158">
        <v>132</v>
      </c>
      <c r="B158">
        <v>29.14958880330812</v>
      </c>
      <c r="C158">
        <v>-20.382250803308118</v>
      </c>
      <c r="D158">
        <v>-0.12063866875997217</v>
      </c>
    </row>
    <row r="159" spans="1:4">
      <c r="A159">
        <v>133</v>
      </c>
      <c r="B159">
        <v>69.108358455160712</v>
      </c>
      <c r="C159">
        <v>-46.197795455160716</v>
      </c>
      <c r="D159">
        <v>-0.27343597118584778</v>
      </c>
    </row>
    <row r="160" spans="1:4">
      <c r="A160">
        <v>134</v>
      </c>
      <c r="B160">
        <v>348.89942474003755</v>
      </c>
      <c r="C160">
        <v>-186.05975774003755</v>
      </c>
      <c r="D160">
        <v>-1.1012523445113327</v>
      </c>
    </row>
    <row r="161" spans="1:4">
      <c r="A161">
        <v>135</v>
      </c>
      <c r="B161">
        <v>143.92847042786408</v>
      </c>
      <c r="C161">
        <v>-104.92228242786408</v>
      </c>
      <c r="D161">
        <v>-0.62101504870605129</v>
      </c>
    </row>
    <row r="162" spans="1:4">
      <c r="A162">
        <v>136</v>
      </c>
      <c r="B162">
        <v>16.642201686049368</v>
      </c>
      <c r="C162">
        <v>66.409474313950625</v>
      </c>
      <c r="D162">
        <v>0.39306505702423522</v>
      </c>
    </row>
    <row r="163" spans="1:4">
      <c r="A163">
        <v>137</v>
      </c>
      <c r="B163">
        <v>198.98104287383595</v>
      </c>
      <c r="C163">
        <v>-108.49872587383595</v>
      </c>
      <c r="D163">
        <v>-0.64218333774247838</v>
      </c>
    </row>
    <row r="164" spans="1:4">
      <c r="A164">
        <v>138</v>
      </c>
      <c r="B164">
        <v>-4.9092881671008826</v>
      </c>
      <c r="C164">
        <v>55.013096167100883</v>
      </c>
      <c r="D164">
        <v>0.32561206070951765</v>
      </c>
    </row>
    <row r="165" spans="1:4">
      <c r="A165">
        <v>139</v>
      </c>
      <c r="B165">
        <v>86.705366850927177</v>
      </c>
      <c r="C165">
        <v>-40.071091850927175</v>
      </c>
      <c r="D165">
        <v>-0.23717317696188031</v>
      </c>
    </row>
    <row r="166" spans="1:4">
      <c r="A166">
        <v>140</v>
      </c>
      <c r="B166">
        <v>84.410328566428404</v>
      </c>
      <c r="C166">
        <v>-16.239536566428399</v>
      </c>
      <c r="D166">
        <v>-9.6118730534649255E-2</v>
      </c>
    </row>
    <row r="167" spans="1:4">
      <c r="A167">
        <v>141</v>
      </c>
      <c r="B167">
        <v>88.983361053070894</v>
      </c>
      <c r="C167">
        <v>-61.101135053070891</v>
      </c>
      <c r="D167">
        <v>-0.36164600581449896</v>
      </c>
    </row>
    <row r="168" spans="1:4">
      <c r="A168">
        <v>142</v>
      </c>
      <c r="B168">
        <v>349.06484829969583</v>
      </c>
      <c r="C168">
        <v>-157.91959229969584</v>
      </c>
      <c r="D168">
        <v>-0.93469605344375284</v>
      </c>
    </row>
    <row r="169" spans="1:4">
      <c r="A169">
        <v>143</v>
      </c>
      <c r="B169">
        <v>64.968135325228388</v>
      </c>
      <c r="C169">
        <v>337.31202367477164</v>
      </c>
      <c r="D169">
        <v>1.9964857603583239</v>
      </c>
    </row>
    <row r="170" spans="1:4">
      <c r="A170">
        <v>144</v>
      </c>
      <c r="B170">
        <v>31.892221866794081</v>
      </c>
      <c r="C170">
        <v>10.083166133205921</v>
      </c>
      <c r="D170">
        <v>5.9680343988219836E-2</v>
      </c>
    </row>
    <row r="171" spans="1:4">
      <c r="A171">
        <v>145</v>
      </c>
      <c r="B171">
        <v>59.27230516980093</v>
      </c>
      <c r="C171">
        <v>-6.6223541698009285</v>
      </c>
      <c r="D171">
        <v>-3.9196455720786651E-2</v>
      </c>
    </row>
    <row r="172" spans="1:4">
      <c r="A172">
        <v>146</v>
      </c>
      <c r="B172">
        <v>322.48529272347832</v>
      </c>
      <c r="C172">
        <v>-118.55311872347832</v>
      </c>
      <c r="D172">
        <v>-0.70169337813378641</v>
      </c>
    </row>
    <row r="173" spans="1:4">
      <c r="A173">
        <v>147</v>
      </c>
      <c r="B173">
        <v>100.61011449080496</v>
      </c>
      <c r="C173">
        <v>50.276214509195029</v>
      </c>
      <c r="D173">
        <v>0.29757535844351751</v>
      </c>
    </row>
    <row r="174" spans="1:4">
      <c r="A174">
        <v>148</v>
      </c>
      <c r="B174">
        <v>87.260994061034722</v>
      </c>
      <c r="C174">
        <v>17.24382293896528</v>
      </c>
      <c r="D174">
        <v>0.1020629107042391</v>
      </c>
    </row>
    <row r="175" spans="1:4">
      <c r="A175">
        <v>149</v>
      </c>
      <c r="B175">
        <v>100.7187170974442</v>
      </c>
      <c r="C175">
        <v>-72.142939097444199</v>
      </c>
      <c r="D175">
        <v>-0.42700034540517229</v>
      </c>
    </row>
    <row r="176" spans="1:4">
      <c r="A176">
        <v>150</v>
      </c>
      <c r="B176">
        <v>670.79953333061178</v>
      </c>
      <c r="C176">
        <v>-138.2915083306118</v>
      </c>
      <c r="D176">
        <v>-0.81852115484251842</v>
      </c>
    </row>
    <row r="177" spans="1:4">
      <c r="A177">
        <v>151</v>
      </c>
      <c r="B177">
        <v>280.43874292821931</v>
      </c>
      <c r="C177">
        <v>61.97771707178066</v>
      </c>
      <c r="D177">
        <v>0.36683432818461287</v>
      </c>
    </row>
    <row r="178" spans="1:4">
      <c r="A178">
        <v>152</v>
      </c>
      <c r="B178">
        <v>47.694365683283785</v>
      </c>
      <c r="C178">
        <v>-4.0867386832837838</v>
      </c>
      <c r="D178">
        <v>-2.4188629562011787E-2</v>
      </c>
    </row>
    <row r="179" spans="1:4">
      <c r="A179">
        <v>153</v>
      </c>
      <c r="B179">
        <v>75.016258953983638</v>
      </c>
      <c r="C179">
        <v>143.51944904601635</v>
      </c>
      <c r="D179">
        <v>0.8494643423417173</v>
      </c>
    </row>
    <row r="180" spans="1:4">
      <c r="A180">
        <v>154</v>
      </c>
      <c r="B180">
        <v>-52.992658365135078</v>
      </c>
      <c r="C180">
        <v>57.144494365135081</v>
      </c>
      <c r="D180">
        <v>0.33822740156120201</v>
      </c>
    </row>
    <row r="181" spans="1:4">
      <c r="A181">
        <v>155</v>
      </c>
      <c r="B181">
        <v>154.91524786039389</v>
      </c>
      <c r="C181">
        <v>71.075728139606099</v>
      </c>
      <c r="D181">
        <v>0.42068372657430464</v>
      </c>
    </row>
    <row r="182" spans="1:4">
      <c r="A182">
        <v>156</v>
      </c>
      <c r="B182">
        <v>282.33140531798711</v>
      </c>
      <c r="C182">
        <v>-79.42041431798711</v>
      </c>
      <c r="D182">
        <v>-0.47007433811639376</v>
      </c>
    </row>
    <row r="183" spans="1:4">
      <c r="A183">
        <v>157</v>
      </c>
      <c r="B183">
        <v>95.375819074241733</v>
      </c>
      <c r="C183">
        <v>-58.519513074241736</v>
      </c>
      <c r="D183">
        <v>-0.34636587597148449</v>
      </c>
    </row>
    <row r="184" spans="1:4">
      <c r="A184">
        <v>158</v>
      </c>
      <c r="B184">
        <v>106.42702664086256</v>
      </c>
      <c r="C184">
        <v>-89.120378640862569</v>
      </c>
      <c r="D184">
        <v>-0.52748658341861487</v>
      </c>
    </row>
    <row r="185" spans="1:4">
      <c r="A185">
        <v>159</v>
      </c>
      <c r="B185">
        <v>655.19051000833815</v>
      </c>
      <c r="C185">
        <v>-515.71560400833812</v>
      </c>
      <c r="D185">
        <v>-3.0524226458940986</v>
      </c>
    </row>
    <row r="186" spans="1:4">
      <c r="A186">
        <v>160</v>
      </c>
      <c r="B186">
        <v>49.356007880476646</v>
      </c>
      <c r="C186">
        <v>708.32174011952327</v>
      </c>
      <c r="D186">
        <v>4.1924217598135547</v>
      </c>
    </row>
    <row r="187" spans="1:4">
      <c r="A187">
        <v>161</v>
      </c>
      <c r="B187">
        <v>132.50600905997351</v>
      </c>
      <c r="C187">
        <v>-98.197494059973508</v>
      </c>
      <c r="D187">
        <v>-0.58121230443488414</v>
      </c>
    </row>
    <row r="188" spans="1:4">
      <c r="A188">
        <v>162</v>
      </c>
      <c r="B188">
        <v>60.943351227026014</v>
      </c>
      <c r="C188">
        <v>-12.383352227026016</v>
      </c>
      <c r="D188">
        <v>-7.3294708316109417E-2</v>
      </c>
    </row>
    <row r="189" spans="1:4">
      <c r="A189">
        <v>163</v>
      </c>
      <c r="B189">
        <v>52.358216610634443</v>
      </c>
      <c r="C189">
        <v>-29.542756610634441</v>
      </c>
      <c r="D189">
        <v>-0.17485796163534381</v>
      </c>
    </row>
    <row r="190" spans="1:4">
      <c r="A190">
        <v>164</v>
      </c>
      <c r="B190">
        <v>84.989040642521374</v>
      </c>
      <c r="C190">
        <v>-67.435985642521374</v>
      </c>
      <c r="D190">
        <v>-0.39914078248462975</v>
      </c>
    </row>
    <row r="191" spans="1:4">
      <c r="A191">
        <v>165</v>
      </c>
      <c r="B191">
        <v>110.09597135578409</v>
      </c>
      <c r="C191">
        <v>-50.544688355784089</v>
      </c>
      <c r="D191">
        <v>-0.29916440411673217</v>
      </c>
    </row>
    <row r="192" spans="1:4">
      <c r="A192">
        <v>166</v>
      </c>
      <c r="B192">
        <v>-22.990624541387898</v>
      </c>
      <c r="C192">
        <v>63.117883541387897</v>
      </c>
      <c r="D192">
        <v>0.37358275682409608</v>
      </c>
    </row>
    <row r="193" spans="1:4">
      <c r="A193">
        <v>167</v>
      </c>
      <c r="B193">
        <v>180.85770201005772</v>
      </c>
      <c r="C193">
        <v>262.62551098994226</v>
      </c>
      <c r="D193">
        <v>1.5544304863078142</v>
      </c>
    </row>
    <row r="194" spans="1:4">
      <c r="A194">
        <v>168</v>
      </c>
      <c r="B194">
        <v>86.060826966935892</v>
      </c>
      <c r="C194">
        <v>-66.304749966935887</v>
      </c>
      <c r="D194">
        <v>-0.39244521351762091</v>
      </c>
    </row>
    <row r="195" spans="1:4">
      <c r="A195">
        <v>169</v>
      </c>
      <c r="B195">
        <v>496.56944696230551</v>
      </c>
      <c r="C195">
        <v>-5.6936009623054815</v>
      </c>
      <c r="D195">
        <v>-3.3699341999635701E-2</v>
      </c>
    </row>
    <row r="196" spans="1:4">
      <c r="A196">
        <v>170</v>
      </c>
      <c r="B196">
        <v>40.84900973633993</v>
      </c>
      <c r="C196">
        <v>-17.187971736339929</v>
      </c>
      <c r="D196">
        <v>-0.10173233805068937</v>
      </c>
    </row>
    <row r="197" spans="1:4">
      <c r="A197">
        <v>171</v>
      </c>
      <c r="B197">
        <v>208.13214959325137</v>
      </c>
      <c r="C197">
        <v>-166.49590659325136</v>
      </c>
      <c r="D197">
        <v>-0.98545762777752244</v>
      </c>
    </row>
    <row r="198" spans="1:4">
      <c r="A198">
        <v>172</v>
      </c>
      <c r="B198">
        <v>868.96824712627404</v>
      </c>
      <c r="C198">
        <v>1919.7330898737259</v>
      </c>
      <c r="D198">
        <v>11.362535304454486</v>
      </c>
    </row>
    <row r="199" spans="1:4">
      <c r="A199">
        <v>173</v>
      </c>
      <c r="B199">
        <v>109.56379823787283</v>
      </c>
      <c r="C199">
        <v>-96.595969237872836</v>
      </c>
      <c r="D199">
        <v>-0.57173318339036638</v>
      </c>
    </row>
    <row r="200" spans="1:4">
      <c r="A200">
        <v>174</v>
      </c>
      <c r="B200">
        <v>-2.689653905321336</v>
      </c>
      <c r="C200">
        <v>9.0771519053213368</v>
      </c>
      <c r="D200">
        <v>5.3725936971214153E-2</v>
      </c>
    </row>
    <row r="201" spans="1:4">
      <c r="A201">
        <v>175</v>
      </c>
      <c r="B201">
        <v>29.104847786395396</v>
      </c>
      <c r="C201">
        <v>86.045576213604605</v>
      </c>
      <c r="D201">
        <v>0.50928741223266683</v>
      </c>
    </row>
    <row r="202" spans="1:4">
      <c r="A202">
        <v>176</v>
      </c>
      <c r="B202">
        <v>101.08412943323727</v>
      </c>
      <c r="C202">
        <v>-56.040259433237267</v>
      </c>
      <c r="D202">
        <v>-0.33169164486445929</v>
      </c>
    </row>
    <row r="203" spans="1:4">
      <c r="A203">
        <v>177</v>
      </c>
      <c r="B203">
        <v>152.38491468413076</v>
      </c>
      <c r="C203">
        <v>-13.676387684130759</v>
      </c>
      <c r="D203">
        <v>-8.0947939439103958E-2</v>
      </c>
    </row>
    <row r="204" spans="1:4">
      <c r="A204">
        <v>178</v>
      </c>
      <c r="B204">
        <v>106.62214439450121</v>
      </c>
      <c r="C204">
        <v>-87.500613394501201</v>
      </c>
      <c r="D204">
        <v>-0.51789950076957847</v>
      </c>
    </row>
    <row r="205" spans="1:4">
      <c r="A205">
        <v>179</v>
      </c>
      <c r="B205">
        <v>111.92694013888234</v>
      </c>
      <c r="C205">
        <v>-72.172983138882344</v>
      </c>
      <c r="D205">
        <v>-0.42717817037643008</v>
      </c>
    </row>
    <row r="206" spans="1:4">
      <c r="A206">
        <v>180</v>
      </c>
      <c r="B206">
        <v>379.22156133830055</v>
      </c>
      <c r="C206">
        <v>-142.39388433830055</v>
      </c>
      <c r="D206">
        <v>-0.84280233875573451</v>
      </c>
    </row>
    <row r="207" spans="1:4">
      <c r="A207">
        <v>181</v>
      </c>
      <c r="B207">
        <v>161.41550876885773</v>
      </c>
      <c r="C207">
        <v>-53.387807768857741</v>
      </c>
      <c r="D207">
        <v>-0.31599228757419462</v>
      </c>
    </row>
    <row r="208" spans="1:4">
      <c r="A208">
        <v>182</v>
      </c>
      <c r="B208">
        <v>254.90817880560567</v>
      </c>
      <c r="C208">
        <v>-128.87112180560567</v>
      </c>
      <c r="D208">
        <v>-0.76276367739078044</v>
      </c>
    </row>
    <row r="209" spans="1:4">
      <c r="A209">
        <v>183</v>
      </c>
      <c r="B209">
        <v>139.04941317781194</v>
      </c>
      <c r="C209">
        <v>33.401009822188058</v>
      </c>
      <c r="D209">
        <v>0.19769422911494772</v>
      </c>
    </row>
    <row r="210" spans="1:4">
      <c r="A210">
        <v>184</v>
      </c>
      <c r="B210">
        <v>72.715609563412727</v>
      </c>
      <c r="C210">
        <v>-37.24287056341273</v>
      </c>
      <c r="D210">
        <v>-0.22043347267814242</v>
      </c>
    </row>
    <row r="211" spans="1:4">
      <c r="A211">
        <v>185</v>
      </c>
      <c r="B211">
        <v>80.740814491565189</v>
      </c>
      <c r="C211">
        <v>-33.323563491565189</v>
      </c>
      <c r="D211">
        <v>-0.19723583900303862</v>
      </c>
    </row>
    <row r="212" spans="1:4">
      <c r="A212">
        <v>186</v>
      </c>
      <c r="B212">
        <v>21.453862730761557</v>
      </c>
      <c r="C212">
        <v>10.770761269238442</v>
      </c>
      <c r="D212">
        <v>6.375008891763323E-2</v>
      </c>
    </row>
    <row r="213" spans="1:4">
      <c r="A213">
        <v>187</v>
      </c>
      <c r="B213">
        <v>132.23432078479007</v>
      </c>
      <c r="C213">
        <v>-51.753754784790075</v>
      </c>
      <c r="D213">
        <v>-0.3063206385211279</v>
      </c>
    </row>
    <row r="214" spans="1:4">
      <c r="A214">
        <v>188</v>
      </c>
      <c r="B214">
        <v>641.4179563029478</v>
      </c>
      <c r="C214">
        <v>-325.70825930294779</v>
      </c>
      <c r="D214">
        <v>-1.9278052843927342</v>
      </c>
    </row>
    <row r="215" spans="1:4">
      <c r="A215">
        <v>189</v>
      </c>
      <c r="B215">
        <v>157.82450283919172</v>
      </c>
      <c r="C215">
        <v>54.628928160808272</v>
      </c>
      <c r="D215">
        <v>0.32333824329324923</v>
      </c>
    </row>
    <row r="216" spans="1:4">
      <c r="A216">
        <v>190</v>
      </c>
      <c r="B216">
        <v>155.52305454485176</v>
      </c>
      <c r="C216">
        <v>-64.134567544851762</v>
      </c>
      <c r="D216">
        <v>-0.37960031621491336</v>
      </c>
    </row>
    <row r="217" spans="1:4">
      <c r="A217">
        <v>191</v>
      </c>
      <c r="B217">
        <v>38.892257028595431</v>
      </c>
      <c r="C217">
        <v>19.336202971404568</v>
      </c>
      <c r="D217">
        <v>0.11444731044935724</v>
      </c>
    </row>
    <row r="218" spans="1:4">
      <c r="A218">
        <v>192</v>
      </c>
      <c r="B218">
        <v>225.37232201496863</v>
      </c>
      <c r="C218">
        <v>-144.29275601496863</v>
      </c>
      <c r="D218">
        <v>-0.8540413993202367</v>
      </c>
    </row>
    <row r="219" spans="1:4">
      <c r="A219">
        <v>193</v>
      </c>
      <c r="B219">
        <v>93.610878232772677</v>
      </c>
      <c r="C219">
        <v>23.162438767227329</v>
      </c>
      <c r="D219">
        <v>0.13709407293031409</v>
      </c>
    </row>
    <row r="220" spans="1:4">
      <c r="A220">
        <v>194</v>
      </c>
      <c r="B220">
        <v>51.000463866199425</v>
      </c>
      <c r="C220">
        <v>-41.791587866199421</v>
      </c>
      <c r="D220">
        <v>-0.24735646588773305</v>
      </c>
    </row>
    <row r="221" spans="1:4">
      <c r="A221">
        <v>195</v>
      </c>
      <c r="B221">
        <v>32.106289469612179</v>
      </c>
      <c r="C221">
        <v>-21.25713146961218</v>
      </c>
      <c r="D221">
        <v>-0.1258169211485469</v>
      </c>
    </row>
    <row r="222" spans="1:4">
      <c r="A222">
        <v>196</v>
      </c>
      <c r="B222">
        <v>17.241771009300557</v>
      </c>
      <c r="C222">
        <v>62.985847990699448</v>
      </c>
      <c r="D222">
        <v>0.37280126349356268</v>
      </c>
    </row>
    <row r="223" spans="1:4">
      <c r="A223">
        <v>197</v>
      </c>
      <c r="B223">
        <v>185.35966480894064</v>
      </c>
      <c r="C223">
        <v>-138.34094780894063</v>
      </c>
      <c r="D223">
        <v>-0.81881377771853603</v>
      </c>
    </row>
    <row r="224" spans="1:4">
      <c r="A224">
        <v>198</v>
      </c>
      <c r="B224">
        <v>245.02738450333311</v>
      </c>
      <c r="C224">
        <v>118.03688049666687</v>
      </c>
      <c r="D224">
        <v>0.69863786218284774</v>
      </c>
    </row>
    <row r="225" spans="1:4">
      <c r="A225">
        <v>199</v>
      </c>
      <c r="B225">
        <v>96.789994135388469</v>
      </c>
      <c r="C225">
        <v>-63.958287135388467</v>
      </c>
      <c r="D225">
        <v>-0.37855694597423989</v>
      </c>
    </row>
    <row r="226" spans="1:4">
      <c r="A226">
        <v>200</v>
      </c>
      <c r="B226">
        <v>14.604204305686117</v>
      </c>
      <c r="C226">
        <v>4.0043656943138828</v>
      </c>
      <c r="D226">
        <v>2.3701079495681728E-2</v>
      </c>
    </row>
    <row r="227" spans="1:4">
      <c r="A227">
        <v>201</v>
      </c>
      <c r="B227">
        <v>9.2972413938251464</v>
      </c>
      <c r="C227">
        <v>83.372995606174854</v>
      </c>
      <c r="D227">
        <v>0.49346891555409034</v>
      </c>
    </row>
    <row r="228" spans="1:4">
      <c r="A228">
        <v>202</v>
      </c>
      <c r="B228">
        <v>278.04120490321338</v>
      </c>
      <c r="C228">
        <v>-206.16089990321336</v>
      </c>
      <c r="D228">
        <v>-1.220227184656411</v>
      </c>
    </row>
    <row r="229" spans="1:4">
      <c r="A229">
        <v>203</v>
      </c>
      <c r="B229">
        <v>570.24353671785491</v>
      </c>
      <c r="C229">
        <v>-267.7745197178549</v>
      </c>
      <c r="D229">
        <v>-1.5849064903744525</v>
      </c>
    </row>
    <row r="230" spans="1:4">
      <c r="A230">
        <v>204</v>
      </c>
      <c r="B230">
        <v>127.50507091152217</v>
      </c>
      <c r="C230">
        <v>-85.50304191152216</v>
      </c>
      <c r="D230">
        <v>-0.50607625480989471</v>
      </c>
    </row>
    <row r="231" spans="1:4">
      <c r="A231">
        <v>205</v>
      </c>
      <c r="B231">
        <v>455.13300907021329</v>
      </c>
      <c r="C231">
        <v>-162.3151680702133</v>
      </c>
      <c r="D231">
        <v>-0.96071263102912674</v>
      </c>
    </row>
    <row r="232" spans="1:4">
      <c r="A232">
        <v>206</v>
      </c>
      <c r="B232">
        <v>82.00204619662162</v>
      </c>
      <c r="C232">
        <v>20.510755803378373</v>
      </c>
      <c r="D232">
        <v>0.12139926543239461</v>
      </c>
    </row>
    <row r="233" spans="1:4">
      <c r="A233">
        <v>207</v>
      </c>
      <c r="B233">
        <v>-2.7316583948125448</v>
      </c>
      <c r="C233">
        <v>41.244508394812541</v>
      </c>
      <c r="D233">
        <v>0.24411840647167923</v>
      </c>
    </row>
    <row r="234" spans="1:4">
      <c r="A234">
        <v>208</v>
      </c>
      <c r="B234">
        <v>80.866368872384058</v>
      </c>
      <c r="C234">
        <v>88.306837127615935</v>
      </c>
      <c r="D234">
        <v>0.52267138581918604</v>
      </c>
    </row>
    <row r="235" spans="1:4">
      <c r="A235">
        <v>209</v>
      </c>
      <c r="B235">
        <v>912.02041562193483</v>
      </c>
      <c r="C235">
        <v>18.652751378065204</v>
      </c>
      <c r="D235">
        <v>0.11040209036164443</v>
      </c>
    </row>
    <row r="236" spans="1:4">
      <c r="A236">
        <v>210</v>
      </c>
      <c r="B236">
        <v>122.87972089930022</v>
      </c>
      <c r="C236">
        <v>58.173936100699763</v>
      </c>
      <c r="D236">
        <v>0.34432047154365569</v>
      </c>
    </row>
    <row r="237" spans="1:4">
      <c r="A237">
        <v>211</v>
      </c>
      <c r="B237">
        <v>238.40604160023918</v>
      </c>
      <c r="C237">
        <v>-116.04886960023917</v>
      </c>
      <c r="D237">
        <v>-0.68687120351792585</v>
      </c>
    </row>
    <row r="238" spans="1:4">
      <c r="A238">
        <v>212</v>
      </c>
      <c r="B238">
        <v>-1.1530285858337308</v>
      </c>
      <c r="C238">
        <v>17.535566585833731</v>
      </c>
      <c r="D238">
        <v>0.10378968590277003</v>
      </c>
    </row>
    <row r="239" spans="1:4">
      <c r="A239">
        <v>213</v>
      </c>
      <c r="B239">
        <v>181.68992119025</v>
      </c>
      <c r="C239">
        <v>-89.38741919025</v>
      </c>
      <c r="D239">
        <v>-0.52906714567809821</v>
      </c>
    </row>
    <row r="240" spans="1:4">
      <c r="A240">
        <v>214</v>
      </c>
      <c r="B240">
        <v>284.48637990184818</v>
      </c>
      <c r="C240">
        <v>602.20043709815184</v>
      </c>
      <c r="D240">
        <v>3.564309936094165</v>
      </c>
    </row>
    <row r="241" spans="1:4">
      <c r="A241">
        <v>215</v>
      </c>
      <c r="B241">
        <v>165.55182887254301</v>
      </c>
      <c r="C241">
        <v>-143.11368487254302</v>
      </c>
      <c r="D241">
        <v>-0.84706270131636174</v>
      </c>
    </row>
    <row r="242" spans="1:4">
      <c r="A242">
        <v>216</v>
      </c>
      <c r="B242">
        <v>305.60215804069554</v>
      </c>
      <c r="C242">
        <v>11.313105959304437</v>
      </c>
      <c r="D242">
        <v>6.6960124062916695E-2</v>
      </c>
    </row>
    <row r="243" spans="1:4">
      <c r="A243">
        <v>217</v>
      </c>
      <c r="B243">
        <v>180.67412750498897</v>
      </c>
      <c r="C243">
        <v>-114.01818950498897</v>
      </c>
      <c r="D243">
        <v>-0.67485199397466</v>
      </c>
    </row>
    <row r="244" spans="1:4">
      <c r="A244">
        <v>218</v>
      </c>
      <c r="B244">
        <v>208.62218017044233</v>
      </c>
      <c r="C244">
        <v>-84.108169170442338</v>
      </c>
      <c r="D244">
        <v>-0.49782026815771735</v>
      </c>
    </row>
    <row r="245" spans="1:4">
      <c r="A245">
        <v>219</v>
      </c>
      <c r="B245">
        <v>297.22618733222072</v>
      </c>
      <c r="C245">
        <v>-72.611443332220716</v>
      </c>
      <c r="D245">
        <v>-0.42977333292933106</v>
      </c>
    </row>
    <row r="246" spans="1:4">
      <c r="A246">
        <v>220</v>
      </c>
      <c r="B246">
        <v>34.049932978076697</v>
      </c>
      <c r="C246">
        <v>-2.1065319780766956</v>
      </c>
      <c r="D246">
        <v>-1.2468162421700615E-2</v>
      </c>
    </row>
    <row r="247" spans="1:4">
      <c r="A247">
        <v>221</v>
      </c>
      <c r="B247">
        <v>173.11182557941154</v>
      </c>
      <c r="C247">
        <v>-41.595647579411548</v>
      </c>
      <c r="D247">
        <v>-0.24619673256962965</v>
      </c>
    </row>
    <row r="248" spans="1:4">
      <c r="A248">
        <v>222</v>
      </c>
      <c r="B248">
        <v>143.73024855174745</v>
      </c>
      <c r="C248">
        <v>42.720068448252562</v>
      </c>
      <c r="D248">
        <v>0.25285196599070475</v>
      </c>
    </row>
    <row r="249" spans="1:4">
      <c r="A249">
        <v>223</v>
      </c>
      <c r="B249">
        <v>292.25844695211219</v>
      </c>
      <c r="C249">
        <v>-222.70980595211219</v>
      </c>
      <c r="D249">
        <v>-1.3181770143606444</v>
      </c>
    </row>
    <row r="250" spans="1:4">
      <c r="A250">
        <v>224</v>
      </c>
      <c r="B250">
        <v>136.62825115255259</v>
      </c>
      <c r="C250">
        <v>-5.4684701525525838</v>
      </c>
      <c r="D250">
        <v>-3.2366835523901627E-2</v>
      </c>
    </row>
    <row r="251" spans="1:4">
      <c r="A251">
        <v>225</v>
      </c>
      <c r="B251">
        <v>4.4980605526810216</v>
      </c>
      <c r="C251">
        <v>31.634953447318981</v>
      </c>
      <c r="D251">
        <v>0.18724127707960683</v>
      </c>
    </row>
    <row r="252" spans="1:4">
      <c r="A252">
        <v>226</v>
      </c>
      <c r="B252">
        <v>249.3596212644261</v>
      </c>
      <c r="C252">
        <v>2.7313947355739003</v>
      </c>
      <c r="D252">
        <v>1.6166606325153772E-2</v>
      </c>
    </row>
    <row r="253" spans="1:4">
      <c r="A253">
        <v>227</v>
      </c>
      <c r="B253">
        <v>-60.001100796200298</v>
      </c>
      <c r="C253">
        <v>64.714159796200292</v>
      </c>
      <c r="D253">
        <v>0.38303081259634997</v>
      </c>
    </row>
    <row r="254" spans="1:4">
      <c r="A254">
        <v>228</v>
      </c>
      <c r="B254">
        <v>616.65942406879674</v>
      </c>
      <c r="C254">
        <v>-234.97204406879672</v>
      </c>
      <c r="D254">
        <v>-1.3907548712759619</v>
      </c>
    </row>
    <row r="255" spans="1:4">
      <c r="A255">
        <v>229</v>
      </c>
      <c r="B255">
        <v>49.372620654119146</v>
      </c>
      <c r="C255">
        <v>53.463381345880848</v>
      </c>
      <c r="D255">
        <v>0.31643959321347254</v>
      </c>
    </row>
    <row r="256" spans="1:4">
      <c r="A256">
        <v>230</v>
      </c>
      <c r="B256">
        <v>-14.704705226680225</v>
      </c>
      <c r="C256">
        <v>35.182130226680229</v>
      </c>
      <c r="D256">
        <v>0.20823634227863638</v>
      </c>
    </row>
    <row r="257" spans="1:4">
      <c r="A257">
        <v>231</v>
      </c>
      <c r="B257">
        <v>83.667990871946074</v>
      </c>
      <c r="C257">
        <v>13.005011128053923</v>
      </c>
      <c r="D257">
        <v>7.6974189202029128E-2</v>
      </c>
    </row>
    <row r="258" spans="1:4">
      <c r="A258">
        <v>232</v>
      </c>
      <c r="B258">
        <v>-14.925582291224046</v>
      </c>
      <c r="C258">
        <v>44.863491291224051</v>
      </c>
      <c r="D258">
        <v>0.26553847843043132</v>
      </c>
    </row>
    <row r="259" spans="1:4">
      <c r="A259">
        <v>233</v>
      </c>
      <c r="B259">
        <v>-48.471975260900109</v>
      </c>
      <c r="C259">
        <v>58.64449426090011</v>
      </c>
      <c r="D259">
        <v>0.3471056158620397</v>
      </c>
    </row>
    <row r="260" spans="1:4">
      <c r="A260">
        <v>234</v>
      </c>
      <c r="B260">
        <v>493.81606955401867</v>
      </c>
      <c r="C260">
        <v>-91.585006554018662</v>
      </c>
      <c r="D260">
        <v>-0.54207424762219547</v>
      </c>
    </row>
    <row r="261" spans="1:4">
      <c r="A261">
        <v>235</v>
      </c>
      <c r="B261">
        <v>247.1931034319951</v>
      </c>
      <c r="C261">
        <v>-190.2088844319951</v>
      </c>
      <c r="D261">
        <v>-1.1258102368395433</v>
      </c>
    </row>
    <row r="262" spans="1:4">
      <c r="A262">
        <v>236</v>
      </c>
      <c r="B262">
        <v>124.5194749550069</v>
      </c>
      <c r="C262">
        <v>-62.309582955006896</v>
      </c>
      <c r="D262">
        <v>-0.36879857927472148</v>
      </c>
    </row>
    <row r="263" spans="1:4">
      <c r="A263">
        <v>237</v>
      </c>
      <c r="B263">
        <v>-17.989686392936569</v>
      </c>
      <c r="C263">
        <v>28.722595392936569</v>
      </c>
      <c r="D263">
        <v>0.1700035832633747</v>
      </c>
    </row>
    <row r="264" spans="1:4">
      <c r="A264">
        <v>238</v>
      </c>
      <c r="B264">
        <v>65.325540659219314</v>
      </c>
      <c r="C264">
        <v>-20.353357659219313</v>
      </c>
      <c r="D264">
        <v>-0.12046765573139155</v>
      </c>
    </row>
    <row r="265" spans="1:4">
      <c r="A265">
        <v>239</v>
      </c>
      <c r="B265">
        <v>55.866242008914426</v>
      </c>
      <c r="C265">
        <v>-28.717344008914427</v>
      </c>
      <c r="D265">
        <v>-0.16997250131939845</v>
      </c>
    </row>
    <row r="266" spans="1:4">
      <c r="A266">
        <v>240</v>
      </c>
      <c r="B266">
        <v>14.284101531170293</v>
      </c>
      <c r="C266">
        <v>59.68061146882971</v>
      </c>
      <c r="D266">
        <v>0.35323819669671563</v>
      </c>
    </row>
    <row r="267" spans="1:4">
      <c r="A267">
        <v>241</v>
      </c>
      <c r="B267">
        <v>37.847967505007695</v>
      </c>
      <c r="C267">
        <v>57.256336494992304</v>
      </c>
      <c r="D267">
        <v>0.33888937387169216</v>
      </c>
    </row>
    <row r="268" spans="1:4">
      <c r="A268">
        <v>242</v>
      </c>
      <c r="B268">
        <v>75.104942084040019</v>
      </c>
      <c r="C268">
        <v>3.6644859159599861</v>
      </c>
      <c r="D268">
        <v>2.1689395683391791E-2</v>
      </c>
    </row>
    <row r="269" spans="1:4">
      <c r="A269">
        <v>243</v>
      </c>
      <c r="B269">
        <v>96.925723501066486</v>
      </c>
      <c r="C269">
        <v>-79.892292501066493</v>
      </c>
      <c r="D269">
        <v>-0.47286729539932204</v>
      </c>
    </row>
    <row r="270" spans="1:4">
      <c r="A270">
        <v>244</v>
      </c>
      <c r="B270">
        <v>35.874336055539004</v>
      </c>
      <c r="C270">
        <v>158.30869794446099</v>
      </c>
      <c r="D270">
        <v>0.93699909580371821</v>
      </c>
    </row>
    <row r="271" spans="1:4">
      <c r="A271">
        <v>245</v>
      </c>
      <c r="B271">
        <v>48.870679233301807</v>
      </c>
      <c r="C271">
        <v>137.03407076669819</v>
      </c>
      <c r="D271">
        <v>0.81107862088377136</v>
      </c>
    </row>
    <row r="272" spans="1:4">
      <c r="A272">
        <v>246</v>
      </c>
      <c r="B272">
        <v>147.99155367630991</v>
      </c>
      <c r="C272">
        <v>-38.995440676309912</v>
      </c>
      <c r="D272">
        <v>-0.2308066020920006</v>
      </c>
    </row>
    <row r="273" spans="1:4">
      <c r="A273">
        <v>247</v>
      </c>
      <c r="B273">
        <v>-25.277425464679986</v>
      </c>
      <c r="C273">
        <v>31.840827464679986</v>
      </c>
      <c r="D273">
        <v>0.18845980626101932</v>
      </c>
    </row>
    <row r="274" spans="1:4">
      <c r="A274">
        <v>248</v>
      </c>
      <c r="B274">
        <v>90.184097507111403</v>
      </c>
      <c r="C274">
        <v>-21.461249507111404</v>
      </c>
      <c r="D274">
        <v>-0.12702505701888991</v>
      </c>
    </row>
    <row r="275" spans="1:4">
      <c r="A275">
        <v>249</v>
      </c>
      <c r="B275">
        <v>382.69872604377468</v>
      </c>
      <c r="C275">
        <v>-170.41601704377467</v>
      </c>
      <c r="D275">
        <v>-1.0086600164983222</v>
      </c>
    </row>
    <row r="276" spans="1:4">
      <c r="A276">
        <v>250</v>
      </c>
      <c r="B276">
        <v>83.760746936306674</v>
      </c>
      <c r="C276">
        <v>-34.082345936306673</v>
      </c>
      <c r="D276">
        <v>-0.20172692808320991</v>
      </c>
    </row>
    <row r="277" spans="1:4">
      <c r="A277">
        <v>251</v>
      </c>
      <c r="B277">
        <v>148.14272931680489</v>
      </c>
      <c r="C277">
        <v>-43.038945316804885</v>
      </c>
      <c r="D277">
        <v>-0.25473933757158324</v>
      </c>
    </row>
    <row r="278" spans="1:4">
      <c r="A278">
        <v>252</v>
      </c>
      <c r="B278">
        <v>16.36467276096645</v>
      </c>
      <c r="C278">
        <v>53.387729239033554</v>
      </c>
      <c r="D278">
        <v>0.31599182277109022</v>
      </c>
    </row>
    <row r="279" spans="1:4">
      <c r="A279">
        <v>253</v>
      </c>
      <c r="B279">
        <v>339.78795765563416</v>
      </c>
      <c r="C279">
        <v>158.65025434436586</v>
      </c>
      <c r="D279">
        <v>0.93902070322031839</v>
      </c>
    </row>
    <row r="280" spans="1:4">
      <c r="A280">
        <v>254</v>
      </c>
      <c r="B280">
        <v>47.228188650173649</v>
      </c>
      <c r="C280">
        <v>-17.357387650173649</v>
      </c>
      <c r="D280">
        <v>-0.1027350786463618</v>
      </c>
    </row>
    <row r="281" spans="1:4">
      <c r="A281">
        <v>255</v>
      </c>
      <c r="B281">
        <v>-8.2319713447168468</v>
      </c>
      <c r="C281">
        <v>34.967768344716845</v>
      </c>
      <c r="D281">
        <v>0.20696757503980193</v>
      </c>
    </row>
    <row r="282" spans="1:4">
      <c r="A282">
        <v>256</v>
      </c>
      <c r="B282">
        <v>544.27258672986443</v>
      </c>
      <c r="C282">
        <v>-157.43297272986445</v>
      </c>
      <c r="D282">
        <v>-0.93181584469431078</v>
      </c>
    </row>
    <row r="283" spans="1:4">
      <c r="A283">
        <v>257</v>
      </c>
      <c r="B283">
        <v>252.72390947964877</v>
      </c>
      <c r="C283">
        <v>-163.89169947964876</v>
      </c>
      <c r="D283">
        <v>-0.97004382081419738</v>
      </c>
    </row>
    <row r="284" spans="1:4">
      <c r="A284">
        <v>258</v>
      </c>
      <c r="B284">
        <v>-16.92627711211221</v>
      </c>
      <c r="C284">
        <v>29.58656411211221</v>
      </c>
      <c r="D284">
        <v>0.17511724991076436</v>
      </c>
    </row>
    <row r="285" spans="1:4">
      <c r="A285">
        <v>259</v>
      </c>
      <c r="B285">
        <v>41.651135270667382</v>
      </c>
      <c r="C285">
        <v>-24.321798270667383</v>
      </c>
      <c r="D285">
        <v>-0.14395610148932533</v>
      </c>
    </row>
    <row r="286" spans="1:4">
      <c r="A286">
        <v>260</v>
      </c>
      <c r="B286">
        <v>242.24080932670356</v>
      </c>
      <c r="C286">
        <v>-122.57245932670355</v>
      </c>
      <c r="D286">
        <v>-0.72548309126926103</v>
      </c>
    </row>
    <row r="287" spans="1:4">
      <c r="A287">
        <v>261</v>
      </c>
      <c r="B287">
        <v>85.24565186909868</v>
      </c>
      <c r="C287">
        <v>141.69593313090132</v>
      </c>
      <c r="D287">
        <v>0.8386712982081227</v>
      </c>
    </row>
    <row r="288" spans="1:4">
      <c r="A288">
        <v>262</v>
      </c>
      <c r="B288">
        <v>97.470238771316701</v>
      </c>
      <c r="C288">
        <v>-87.403872771316699</v>
      </c>
      <c r="D288">
        <v>-0.51732691140697018</v>
      </c>
    </row>
    <row r="289" spans="1:4">
      <c r="A289">
        <v>263</v>
      </c>
      <c r="B289">
        <v>650.73408713013703</v>
      </c>
      <c r="C289">
        <v>-285.24229513013705</v>
      </c>
      <c r="D289">
        <v>-1.6882949332050095</v>
      </c>
    </row>
    <row r="290" spans="1:4">
      <c r="A290">
        <v>264</v>
      </c>
      <c r="B290">
        <v>143.74569482656443</v>
      </c>
      <c r="C290">
        <v>161.96009917343559</v>
      </c>
      <c r="D290">
        <v>0.95861104571165123</v>
      </c>
    </row>
    <row r="291" spans="1:4">
      <c r="A291">
        <v>265</v>
      </c>
      <c r="B291">
        <v>74.453992190207529</v>
      </c>
      <c r="C291">
        <v>-40.097232190207528</v>
      </c>
      <c r="D291">
        <v>-0.23732789666198351</v>
      </c>
    </row>
    <row r="292" spans="1:4">
      <c r="A292">
        <v>266</v>
      </c>
      <c r="B292">
        <v>-34.1988483984032</v>
      </c>
      <c r="C292">
        <v>44.672684398403199</v>
      </c>
      <c r="D292">
        <v>0.26440912869559252</v>
      </c>
    </row>
    <row r="293" spans="1:4">
      <c r="A293">
        <v>267</v>
      </c>
      <c r="B293">
        <v>88.579846438456499</v>
      </c>
      <c r="C293">
        <v>98.804780561543495</v>
      </c>
      <c r="D293">
        <v>0.58480671781995608</v>
      </c>
    </row>
    <row r="294" spans="1:4">
      <c r="A294">
        <v>268</v>
      </c>
      <c r="B294">
        <v>-22.368969389651191</v>
      </c>
      <c r="C294">
        <v>71.855843389651199</v>
      </c>
      <c r="D294">
        <v>0.42530108047466575</v>
      </c>
    </row>
    <row r="295" spans="1:4">
      <c r="A295">
        <v>269</v>
      </c>
      <c r="B295">
        <v>-13.776226407764803</v>
      </c>
      <c r="C295">
        <v>29.073544407764803</v>
      </c>
      <c r="D295">
        <v>0.17208078378259462</v>
      </c>
    </row>
    <row r="296" spans="1:4">
      <c r="A296">
        <v>270</v>
      </c>
      <c r="B296">
        <v>151.88650869450402</v>
      </c>
      <c r="C296">
        <v>313.60107430549596</v>
      </c>
      <c r="D296">
        <v>1.8561451574215639</v>
      </c>
    </row>
    <row r="297" spans="1:4">
      <c r="A297">
        <v>271</v>
      </c>
      <c r="B297">
        <v>-23.854443682384893</v>
      </c>
      <c r="C297">
        <v>102.6129656823849</v>
      </c>
      <c r="D297">
        <v>0.60734664178631581</v>
      </c>
    </row>
    <row r="298" spans="1:4">
      <c r="A298">
        <v>272</v>
      </c>
      <c r="B298">
        <v>124.13847747759061</v>
      </c>
      <c r="C298">
        <v>-74.244254477590616</v>
      </c>
      <c r="D298">
        <v>-0.4394376317751631</v>
      </c>
    </row>
    <row r="299" spans="1:4">
      <c r="A299">
        <v>273</v>
      </c>
      <c r="B299">
        <v>112.22792315616155</v>
      </c>
      <c r="C299">
        <v>-70.456755156161549</v>
      </c>
      <c r="D299">
        <v>-0.41702014312408925</v>
      </c>
    </row>
    <row r="300" spans="1:4">
      <c r="A300">
        <v>274</v>
      </c>
      <c r="B300">
        <v>181.21864277523923</v>
      </c>
      <c r="C300">
        <v>-127.36811577523923</v>
      </c>
      <c r="D300">
        <v>-0.75386767035056745</v>
      </c>
    </row>
    <row r="301" spans="1:4">
      <c r="A301">
        <v>275</v>
      </c>
      <c r="B301">
        <v>65.795051358634822</v>
      </c>
      <c r="C301">
        <v>-33.080233358634821</v>
      </c>
      <c r="D301">
        <v>-0.195795614192286</v>
      </c>
    </row>
    <row r="302" spans="1:4">
      <c r="A302">
        <v>276</v>
      </c>
      <c r="B302">
        <v>31.8004346142597</v>
      </c>
      <c r="C302">
        <v>14.725808385740301</v>
      </c>
      <c r="D302">
        <v>8.715926112447854E-2</v>
      </c>
    </row>
    <row r="303" spans="1:4">
      <c r="A303">
        <v>277</v>
      </c>
      <c r="B303">
        <v>196.65634225218494</v>
      </c>
      <c r="C303">
        <v>-101.76189425218494</v>
      </c>
      <c r="D303">
        <v>-0.60230931174118152</v>
      </c>
    </row>
    <row r="304" spans="1:4">
      <c r="A304">
        <v>278</v>
      </c>
      <c r="B304">
        <v>70.208500935518487</v>
      </c>
      <c r="C304">
        <v>-2.8602829355184838</v>
      </c>
      <c r="D304">
        <v>-1.6929471084803378E-2</v>
      </c>
    </row>
    <row r="305" spans="1:4">
      <c r="A305">
        <v>279</v>
      </c>
      <c r="B305">
        <v>202.87360118072283</v>
      </c>
      <c r="C305">
        <v>-132.85062318072283</v>
      </c>
      <c r="D305">
        <v>-0.78631758970672028</v>
      </c>
    </row>
    <row r="306" spans="1:4">
      <c r="A306">
        <v>280</v>
      </c>
      <c r="B306">
        <v>397.0240005237938</v>
      </c>
      <c r="C306">
        <v>-126.02662252379378</v>
      </c>
      <c r="D306">
        <v>-0.74592762675250712</v>
      </c>
    </row>
    <row r="307" spans="1:4">
      <c r="A307">
        <v>281</v>
      </c>
      <c r="B307">
        <v>120.92767012157186</v>
      </c>
      <c r="C307">
        <v>193.78204687842816</v>
      </c>
      <c r="D307">
        <v>1.14695910626327</v>
      </c>
    </row>
    <row r="308" spans="1:4">
      <c r="A308">
        <v>282</v>
      </c>
      <c r="B308">
        <v>207.31227256539805</v>
      </c>
      <c r="C308">
        <v>-168.78982256539805</v>
      </c>
      <c r="D308">
        <v>-0.99903488044689392</v>
      </c>
    </row>
    <row r="309" spans="1:4">
      <c r="A309">
        <v>283</v>
      </c>
      <c r="B309">
        <v>0.76835918608813714</v>
      </c>
      <c r="C309">
        <v>28.459201813911864</v>
      </c>
      <c r="D309">
        <v>0.16844460672834416</v>
      </c>
    </row>
    <row r="310" spans="1:4">
      <c r="A310">
        <v>284</v>
      </c>
      <c r="B310">
        <v>374.36709690032808</v>
      </c>
      <c r="C310">
        <v>-222.00272690032807</v>
      </c>
      <c r="D310">
        <v>-1.3139919478369093</v>
      </c>
    </row>
    <row r="311" spans="1:4">
      <c r="A311">
        <v>285</v>
      </c>
      <c r="B311">
        <v>107.02659596411377</v>
      </c>
      <c r="C311">
        <v>-4.6944609641137731</v>
      </c>
      <c r="D311">
        <v>-2.7785622241701734E-2</v>
      </c>
    </row>
    <row r="312" spans="1:4">
      <c r="A312">
        <v>286</v>
      </c>
      <c r="B312">
        <v>139.25917830249847</v>
      </c>
      <c r="C312">
        <v>548.29854869750147</v>
      </c>
      <c r="D312">
        <v>3.2452749029638865</v>
      </c>
    </row>
    <row r="313" spans="1:4">
      <c r="A313">
        <v>287</v>
      </c>
      <c r="B313">
        <v>61.579024754098697</v>
      </c>
      <c r="C313">
        <v>143.71988224590132</v>
      </c>
      <c r="D313">
        <v>0.85065066835854275</v>
      </c>
    </row>
    <row r="314" spans="1:4">
      <c r="A314">
        <v>288</v>
      </c>
      <c r="B314">
        <v>-17.755530221055611</v>
      </c>
      <c r="C314">
        <v>95.964342221055603</v>
      </c>
      <c r="D314">
        <v>0.56799470312157796</v>
      </c>
    </row>
    <row r="315" spans="1:4">
      <c r="A315">
        <v>289</v>
      </c>
      <c r="B315">
        <v>675.0953767082857</v>
      </c>
      <c r="C315">
        <v>161.42432229171425</v>
      </c>
      <c r="D315">
        <v>0.95543988417571624</v>
      </c>
    </row>
    <row r="316" spans="1:4">
      <c r="A316">
        <v>290</v>
      </c>
      <c r="B316">
        <v>79.918770296232026</v>
      </c>
      <c r="C316">
        <v>-28.184849296232024</v>
      </c>
      <c r="D316">
        <v>-0.16682076631821285</v>
      </c>
    </row>
    <row r="317" spans="1:4">
      <c r="A317">
        <v>291</v>
      </c>
      <c r="B317">
        <v>21.527499037885534</v>
      </c>
      <c r="C317">
        <v>68.980836962114466</v>
      </c>
      <c r="D317">
        <v>0.40828446383887684</v>
      </c>
    </row>
    <row r="318" spans="1:4">
      <c r="A318">
        <v>292</v>
      </c>
      <c r="B318">
        <v>75.365656470595226</v>
      </c>
      <c r="C318">
        <v>13.736658529404778</v>
      </c>
      <c r="D318">
        <v>8.1304671117516811E-2</v>
      </c>
    </row>
    <row r="319" spans="1:4">
      <c r="A319">
        <v>293</v>
      </c>
      <c r="B319">
        <v>656.41997184453271</v>
      </c>
      <c r="C319">
        <v>75.043405155467326</v>
      </c>
      <c r="D319">
        <v>0.44416765275508491</v>
      </c>
    </row>
    <row r="320" spans="1:4">
      <c r="A320">
        <v>294</v>
      </c>
      <c r="B320">
        <v>140.8087429132089</v>
      </c>
      <c r="C320">
        <v>26.033996086791092</v>
      </c>
      <c r="D320">
        <v>0.15409027495153055</v>
      </c>
    </row>
    <row r="321" spans="1:4">
      <c r="A321">
        <v>295</v>
      </c>
      <c r="B321">
        <v>506.48010536661548</v>
      </c>
      <c r="C321">
        <v>-319.50385536661548</v>
      </c>
      <c r="D321">
        <v>-1.8910825966703961</v>
      </c>
    </row>
    <row r="322" spans="1:4">
      <c r="A322">
        <v>296</v>
      </c>
      <c r="B322">
        <v>361.64273574477249</v>
      </c>
      <c r="C322">
        <v>-262.51907974477251</v>
      </c>
      <c r="D322">
        <v>-1.5538005399954247</v>
      </c>
    </row>
    <row r="323" spans="1:4">
      <c r="A323">
        <v>297</v>
      </c>
      <c r="B323">
        <v>97.063050674282636</v>
      </c>
      <c r="C323">
        <v>-78.173078674282635</v>
      </c>
      <c r="D323">
        <v>-0.46269159550344602</v>
      </c>
    </row>
    <row r="324" spans="1:4">
      <c r="A324">
        <v>298</v>
      </c>
      <c r="B324">
        <v>47.664671489303487</v>
      </c>
      <c r="C324">
        <v>-35.40992548930349</v>
      </c>
      <c r="D324">
        <v>-0.20958461914451806</v>
      </c>
    </row>
    <row r="325" spans="1:4">
      <c r="A325">
        <v>299</v>
      </c>
      <c r="B325">
        <v>485.57272408874388</v>
      </c>
      <c r="C325">
        <v>-110.74696408874388</v>
      </c>
      <c r="D325">
        <v>-0.65549023244803106</v>
      </c>
    </row>
    <row r="326" spans="1:4">
      <c r="A326">
        <v>300</v>
      </c>
      <c r="B326">
        <v>140.89893235820514</v>
      </c>
      <c r="C326">
        <v>-83.294209358205137</v>
      </c>
      <c r="D326">
        <v>-0.493002594726063</v>
      </c>
    </row>
    <row r="327" spans="1:4">
      <c r="A327">
        <v>301</v>
      </c>
      <c r="B327">
        <v>123.94492649023924</v>
      </c>
      <c r="C327">
        <v>-21.708330490239234</v>
      </c>
      <c r="D327">
        <v>-0.12848748239909419</v>
      </c>
    </row>
    <row r="328" spans="1:4">
      <c r="A328">
        <v>302</v>
      </c>
      <c r="B328">
        <v>113.94835252454526</v>
      </c>
      <c r="C328">
        <v>-53.731181524545256</v>
      </c>
      <c r="D328">
        <v>-0.31802465157427506</v>
      </c>
    </row>
    <row r="329" spans="1:4">
      <c r="A329">
        <v>303</v>
      </c>
      <c r="B329">
        <v>53.606568660238295</v>
      </c>
      <c r="C329">
        <v>64.123052339761699</v>
      </c>
      <c r="D329">
        <v>0.3795321599045054</v>
      </c>
    </row>
    <row r="330" spans="1:4">
      <c r="A330">
        <v>304</v>
      </c>
      <c r="B330">
        <v>675.8428157846688</v>
      </c>
      <c r="C330">
        <v>349.64829421533113</v>
      </c>
      <c r="D330">
        <v>2.0695018011203392</v>
      </c>
    </row>
    <row r="331" spans="1:4">
      <c r="A331">
        <v>305</v>
      </c>
      <c r="B331">
        <v>3.3459681418002809</v>
      </c>
      <c r="C331">
        <v>45.612384858199718</v>
      </c>
      <c r="D331">
        <v>0.26997103712253556</v>
      </c>
    </row>
    <row r="332" spans="1:4">
      <c r="A332">
        <v>306</v>
      </c>
      <c r="B332">
        <v>90.626650539968139</v>
      </c>
      <c r="C332">
        <v>240.64005946003186</v>
      </c>
      <c r="D332">
        <v>1.4243027771430932</v>
      </c>
    </row>
    <row r="333" spans="1:4">
      <c r="A333">
        <v>307</v>
      </c>
      <c r="B333">
        <v>54.33899277051691</v>
      </c>
      <c r="C333">
        <v>-37.772752770516909</v>
      </c>
      <c r="D333">
        <v>-0.22356974475532976</v>
      </c>
    </row>
    <row r="334" spans="1:4">
      <c r="A334">
        <v>308</v>
      </c>
      <c r="B334">
        <v>50.689737172773683</v>
      </c>
      <c r="C334">
        <v>-11.456504172773684</v>
      </c>
      <c r="D334">
        <v>-6.7808870834920931E-2</v>
      </c>
    </row>
    <row r="335" spans="1:4">
      <c r="A335">
        <v>309</v>
      </c>
      <c r="B335">
        <v>158.40061807024668</v>
      </c>
      <c r="C335">
        <v>-67.847943070246686</v>
      </c>
      <c r="D335">
        <v>-0.40157908020484512</v>
      </c>
    </row>
    <row r="336" spans="1:4">
      <c r="A336">
        <v>310</v>
      </c>
      <c r="B336">
        <v>44.100793134253458</v>
      </c>
      <c r="C336">
        <v>-15.326966134253457</v>
      </c>
      <c r="D336">
        <v>-9.0717399585006089E-2</v>
      </c>
    </row>
    <row r="337" spans="1:4">
      <c r="A337">
        <v>311</v>
      </c>
      <c r="B337">
        <v>219.08803447614727</v>
      </c>
      <c r="C337">
        <v>-106.06165147614728</v>
      </c>
      <c r="D337">
        <v>-0.62775875756027122</v>
      </c>
    </row>
    <row r="338" spans="1:4">
      <c r="A338">
        <v>312</v>
      </c>
      <c r="B338">
        <v>102.21003122450024</v>
      </c>
      <c r="C338">
        <v>-53.731947224500239</v>
      </c>
      <c r="D338">
        <v>-0.31802918360678362</v>
      </c>
    </row>
    <row r="339" spans="1:4">
      <c r="A339">
        <v>313</v>
      </c>
      <c r="B339">
        <v>520.96863623881313</v>
      </c>
      <c r="C339">
        <v>-102.78168623881311</v>
      </c>
      <c r="D339">
        <v>-0.60834526669366107</v>
      </c>
    </row>
    <row r="340" spans="1:4">
      <c r="A340">
        <v>314</v>
      </c>
      <c r="B340">
        <v>389.73155952203439</v>
      </c>
      <c r="C340">
        <v>103.48332847796559</v>
      </c>
      <c r="D340">
        <v>0.61249815375672201</v>
      </c>
    </row>
    <row r="341" spans="1:4">
      <c r="A341">
        <v>315</v>
      </c>
      <c r="B341">
        <v>73.981345511485955</v>
      </c>
      <c r="C341">
        <v>-18.071435511485952</v>
      </c>
      <c r="D341">
        <v>-0.10696139222923855</v>
      </c>
    </row>
    <row r="342" spans="1:4">
      <c r="A342">
        <v>316</v>
      </c>
      <c r="B342">
        <v>6.3276610720685085</v>
      </c>
      <c r="C342">
        <v>14.274325927931493</v>
      </c>
      <c r="D342">
        <v>8.4487022263121048E-2</v>
      </c>
    </row>
    <row r="343" spans="1:4">
      <c r="A343">
        <v>317</v>
      </c>
      <c r="B343">
        <v>198.85996087920583</v>
      </c>
      <c r="C343">
        <v>-46.590927879205822</v>
      </c>
      <c r="D343">
        <v>-0.27576284728706252</v>
      </c>
    </row>
    <row r="344" spans="1:4">
      <c r="A344">
        <v>318</v>
      </c>
      <c r="B344">
        <v>83.639095581734836</v>
      </c>
      <c r="C344">
        <v>-32.193592581734833</v>
      </c>
      <c r="D344">
        <v>-0.1905477559441596</v>
      </c>
    </row>
    <row r="345" spans="1:4">
      <c r="A345">
        <v>319</v>
      </c>
      <c r="B345">
        <v>45.922385836261626</v>
      </c>
      <c r="C345">
        <v>96.111123163738384</v>
      </c>
      <c r="D345">
        <v>0.56886347162489315</v>
      </c>
    </row>
    <row r="346" spans="1:4">
      <c r="A346">
        <v>320</v>
      </c>
      <c r="B346">
        <v>45.006616764741658</v>
      </c>
      <c r="C346">
        <v>3.9706162352583405</v>
      </c>
      <c r="D346">
        <v>2.3501322861779011E-2</v>
      </c>
    </row>
    <row r="347" spans="1:4">
      <c r="A347">
        <v>321</v>
      </c>
      <c r="B347">
        <v>270.11562513691746</v>
      </c>
      <c r="C347">
        <v>273.34894786308251</v>
      </c>
      <c r="D347">
        <v>1.6179004711191713</v>
      </c>
    </row>
    <row r="348" spans="1:4">
      <c r="A348">
        <v>322</v>
      </c>
      <c r="B348">
        <v>20.318584858408535</v>
      </c>
      <c r="C348">
        <v>43.035529141591468</v>
      </c>
      <c r="D348">
        <v>0.25471911787975554</v>
      </c>
    </row>
    <row r="349" spans="1:4">
      <c r="A349">
        <v>323</v>
      </c>
      <c r="B349">
        <v>53.967509425419784</v>
      </c>
      <c r="C349">
        <v>22.98680157458022</v>
      </c>
      <c r="D349">
        <v>0.13605450976772915</v>
      </c>
    </row>
    <row r="350" spans="1:4">
      <c r="A350">
        <v>324</v>
      </c>
      <c r="B350">
        <v>217.29126413004613</v>
      </c>
      <c r="C350">
        <v>-130.49476213004613</v>
      </c>
      <c r="D350">
        <v>-0.77237369589048976</v>
      </c>
    </row>
    <row r="351" spans="1:4">
      <c r="A351">
        <v>325</v>
      </c>
      <c r="B351">
        <v>195.00974687792447</v>
      </c>
      <c r="C351">
        <v>16.729296122075539</v>
      </c>
      <c r="D351">
        <v>9.901752426336527E-2</v>
      </c>
    </row>
    <row r="352" spans="1:4">
      <c r="A352">
        <v>326</v>
      </c>
      <c r="B352">
        <v>67.566461845715295</v>
      </c>
      <c r="C352">
        <v>8.634259154284706</v>
      </c>
      <c r="D352">
        <v>5.1104538951726092E-2</v>
      </c>
    </row>
    <row r="353" spans="1:4">
      <c r="A353">
        <v>327</v>
      </c>
      <c r="B353">
        <v>186.39845349874315</v>
      </c>
      <c r="C353">
        <v>20.200335501256859</v>
      </c>
      <c r="D353">
        <v>0.11956194666100899</v>
      </c>
    </row>
    <row r="354" spans="1:4">
      <c r="A354">
        <v>328</v>
      </c>
      <c r="B354">
        <v>206.93358030669069</v>
      </c>
      <c r="C354">
        <v>-124.12112430669069</v>
      </c>
      <c r="D354">
        <v>-0.73464934495457601</v>
      </c>
    </row>
    <row r="355" spans="1:4">
      <c r="A355">
        <v>329</v>
      </c>
      <c r="B355">
        <v>65.566336384768817</v>
      </c>
      <c r="C355">
        <v>-49.739352384768821</v>
      </c>
      <c r="D355">
        <v>-0.29439777356226798</v>
      </c>
    </row>
    <row r="356" spans="1:4">
      <c r="A356">
        <v>330</v>
      </c>
      <c r="B356">
        <v>20.434395563080855</v>
      </c>
      <c r="C356">
        <v>15.358549436919148</v>
      </c>
      <c r="D356">
        <v>9.0904335150925719E-2</v>
      </c>
    </row>
    <row r="357" spans="1:4">
      <c r="A357">
        <v>331</v>
      </c>
      <c r="B357">
        <v>42.866289551928425</v>
      </c>
      <c r="C357">
        <v>-4.8484165519284232</v>
      </c>
      <c r="D357">
        <v>-2.8696856105976623E-2</v>
      </c>
    </row>
    <row r="358" spans="1:4">
      <c r="A358">
        <v>332</v>
      </c>
      <c r="B358">
        <v>146.30648924374884</v>
      </c>
      <c r="C358">
        <v>-93.167321243748844</v>
      </c>
      <c r="D358">
        <v>-0.55143966754419038</v>
      </c>
    </row>
    <row r="359" spans="1:4">
      <c r="A359">
        <v>333</v>
      </c>
      <c r="B359">
        <v>43.863101531181925</v>
      </c>
      <c r="C359">
        <v>-4.5229245311819284</v>
      </c>
      <c r="D359">
        <v>-2.6770330696502354E-2</v>
      </c>
    </row>
    <row r="360" spans="1:4">
      <c r="A360">
        <v>334</v>
      </c>
      <c r="B360">
        <v>164.80989062994522</v>
      </c>
      <c r="C360">
        <v>-71.814963629945211</v>
      </c>
      <c r="D360">
        <v>-0.425059120946361</v>
      </c>
    </row>
    <row r="361" spans="1:4">
      <c r="A361">
        <v>335</v>
      </c>
      <c r="B361">
        <v>67.195777404387258</v>
      </c>
      <c r="C361">
        <v>-56.367472404387257</v>
      </c>
      <c r="D361">
        <v>-0.33362835625229698</v>
      </c>
    </row>
    <row r="362" spans="1:4">
      <c r="A362">
        <v>336</v>
      </c>
      <c r="B362">
        <v>103.06137016192916</v>
      </c>
      <c r="C362">
        <v>-59.457380161929159</v>
      </c>
      <c r="D362">
        <v>-0.35191693301735494</v>
      </c>
    </row>
    <row r="363" spans="1:4">
      <c r="A363">
        <v>337</v>
      </c>
      <c r="B363">
        <v>341.0929615657771</v>
      </c>
      <c r="C363">
        <v>-243.5699415657771</v>
      </c>
      <c r="D363">
        <v>-1.4416441924888115</v>
      </c>
    </row>
    <row r="364" spans="1:4">
      <c r="A364">
        <v>338</v>
      </c>
      <c r="B364">
        <v>186.65916788529839</v>
      </c>
      <c r="C364">
        <v>85.563832114701626</v>
      </c>
      <c r="D364">
        <v>0.50643606046904344</v>
      </c>
    </row>
    <row r="365" spans="1:4">
      <c r="A365">
        <v>339</v>
      </c>
      <c r="B365">
        <v>322.53097069538927</v>
      </c>
      <c r="C365">
        <v>-90.513122695389285</v>
      </c>
      <c r="D365">
        <v>-0.53572997077965157</v>
      </c>
    </row>
    <row r="366" spans="1:4">
      <c r="A366">
        <v>340</v>
      </c>
      <c r="B366">
        <v>476.85579498974943</v>
      </c>
      <c r="C366">
        <v>478.51609601025058</v>
      </c>
      <c r="D366">
        <v>2.8322458279988516</v>
      </c>
    </row>
    <row r="367" spans="1:4">
      <c r="A367">
        <v>341</v>
      </c>
      <c r="B367">
        <v>167.38279765564124</v>
      </c>
      <c r="C367">
        <v>-58.722527655641244</v>
      </c>
      <c r="D367">
        <v>-0.34756748069489041</v>
      </c>
    </row>
    <row r="368" spans="1:4">
      <c r="A368">
        <v>342</v>
      </c>
      <c r="B368">
        <v>132.79955361981507</v>
      </c>
      <c r="C368">
        <v>-66.831803619815076</v>
      </c>
      <c r="D368">
        <v>-0.39556474391993085</v>
      </c>
    </row>
    <row r="369" spans="1:4">
      <c r="A369">
        <v>343</v>
      </c>
      <c r="B369">
        <v>377.97354910481096</v>
      </c>
      <c r="C369">
        <v>-328.34537210481096</v>
      </c>
      <c r="D369">
        <v>-1.9434138538709893</v>
      </c>
    </row>
    <row r="370" spans="1:4">
      <c r="A370">
        <v>344</v>
      </c>
      <c r="B370">
        <v>623.17513125207756</v>
      </c>
      <c r="C370">
        <v>-128.30413925207756</v>
      </c>
      <c r="D370">
        <v>-0.75940781541420921</v>
      </c>
    </row>
    <row r="371" spans="1:4">
      <c r="A371">
        <v>345</v>
      </c>
      <c r="B371">
        <v>607.10717166713209</v>
      </c>
      <c r="C371">
        <v>121.47529333286786</v>
      </c>
      <c r="D371">
        <v>0.71898917427342235</v>
      </c>
    </row>
    <row r="372" spans="1:4">
      <c r="A372">
        <v>346</v>
      </c>
      <c r="B372">
        <v>612.89789319757176</v>
      </c>
      <c r="C372">
        <v>8.2584958024282287</v>
      </c>
      <c r="D372">
        <v>4.8880467087720134E-2</v>
      </c>
    </row>
    <row r="373" spans="1:4">
      <c r="A373">
        <v>347</v>
      </c>
      <c r="B373">
        <v>28.971285588197205</v>
      </c>
      <c r="C373">
        <v>-22.338335588197204</v>
      </c>
      <c r="D373">
        <v>-0.13221636283840807</v>
      </c>
    </row>
    <row r="374" spans="1:4">
      <c r="A374">
        <v>348</v>
      </c>
      <c r="B374">
        <v>77.623961555560612</v>
      </c>
      <c r="C374">
        <v>94.061831444439377</v>
      </c>
      <c r="D374">
        <v>0.55673410341611118</v>
      </c>
    </row>
    <row r="375" spans="1:4">
      <c r="A375">
        <v>349</v>
      </c>
      <c r="B375">
        <v>86.500643472371095</v>
      </c>
      <c r="C375">
        <v>-75.477947472371099</v>
      </c>
      <c r="D375">
        <v>-0.44673962614198076</v>
      </c>
    </row>
    <row r="376" spans="1:4">
      <c r="A376">
        <v>350</v>
      </c>
      <c r="B376">
        <v>28.357638253839809</v>
      </c>
      <c r="C376">
        <v>-6.4899732538398105</v>
      </c>
      <c r="D376">
        <v>-3.8412918238842651E-2</v>
      </c>
    </row>
    <row r="377" spans="1:4">
      <c r="A377">
        <v>351</v>
      </c>
      <c r="B377">
        <v>131.53712355910503</v>
      </c>
      <c r="C377">
        <v>-34.005989559105032</v>
      </c>
      <c r="D377">
        <v>-0.20127498919845019</v>
      </c>
    </row>
    <row r="378" spans="1:4">
      <c r="A378">
        <v>352</v>
      </c>
      <c r="B378">
        <v>187.40190503166525</v>
      </c>
      <c r="C378">
        <v>-91.829156031665249</v>
      </c>
      <c r="D378">
        <v>-0.54351932197860298</v>
      </c>
    </row>
    <row r="379" spans="1:4">
      <c r="A379">
        <v>353</v>
      </c>
      <c r="B379">
        <v>404.57712813316647</v>
      </c>
      <c r="C379">
        <v>-145.82575813316646</v>
      </c>
      <c r="D379">
        <v>-0.86311494750342299</v>
      </c>
    </row>
    <row r="380" spans="1:4">
      <c r="A380">
        <v>354</v>
      </c>
      <c r="B380">
        <v>10.854584278087533</v>
      </c>
      <c r="C380">
        <v>21.76433572191247</v>
      </c>
      <c r="D380">
        <v>0.12881896672130441</v>
      </c>
    </row>
    <row r="381" spans="1:4">
      <c r="A381">
        <v>355</v>
      </c>
      <c r="B381">
        <v>327.12529010674814</v>
      </c>
      <c r="C381">
        <v>-187.40857310674815</v>
      </c>
      <c r="D381">
        <v>-1.1092357263180441</v>
      </c>
    </row>
    <row r="382" spans="1:4">
      <c r="A382">
        <v>356</v>
      </c>
      <c r="B382">
        <v>34.292096967336988</v>
      </c>
      <c r="C382">
        <v>33.355477032663018</v>
      </c>
      <c r="D382">
        <v>0.19742472918747467</v>
      </c>
    </row>
    <row r="383" spans="1:4">
      <c r="A383">
        <v>357</v>
      </c>
      <c r="B383">
        <v>121.57941891917341</v>
      </c>
      <c r="C383">
        <v>-93.309019919173409</v>
      </c>
      <c r="D383">
        <v>-0.55227835507351353</v>
      </c>
    </row>
    <row r="384" spans="1:4">
      <c r="A384">
        <v>358</v>
      </c>
      <c r="B384">
        <v>79.788881580453506</v>
      </c>
      <c r="C384">
        <v>2.3596564195464964</v>
      </c>
      <c r="D384">
        <v>1.3966357883242676E-2</v>
      </c>
    </row>
    <row r="385" spans="1:4">
      <c r="A385">
        <v>359</v>
      </c>
      <c r="B385">
        <v>91.640047513921971</v>
      </c>
      <c r="C385">
        <v>14.247789486078034</v>
      </c>
      <c r="D385">
        <v>8.432995810716884E-2</v>
      </c>
    </row>
    <row r="386" spans="1:4">
      <c r="A386">
        <v>360</v>
      </c>
      <c r="B386">
        <v>270.14996162514365</v>
      </c>
      <c r="C386">
        <v>40.50061237485636</v>
      </c>
      <c r="D386">
        <v>0.23971542731057549</v>
      </c>
    </row>
    <row r="387" spans="1:4">
      <c r="A387">
        <v>361</v>
      </c>
      <c r="B387">
        <v>24.313105402688905</v>
      </c>
      <c r="C387">
        <v>0.40677359731109419</v>
      </c>
      <c r="D387">
        <v>2.4076156132055212E-3</v>
      </c>
    </row>
    <row r="388" spans="1:4">
      <c r="A388">
        <v>362</v>
      </c>
      <c r="B388">
        <v>96.319514624146706</v>
      </c>
      <c r="C388">
        <v>6.3968063758532878</v>
      </c>
      <c r="D388">
        <v>3.786148119485374E-2</v>
      </c>
    </row>
    <row r="389" spans="1:4">
      <c r="A389">
        <v>363</v>
      </c>
      <c r="B389">
        <v>19.634437196233215</v>
      </c>
      <c r="C389">
        <v>-11.004542196233215</v>
      </c>
      <c r="D389">
        <v>-6.5133793793325581E-2</v>
      </c>
    </row>
    <row r="390" spans="1:4">
      <c r="A390">
        <v>364</v>
      </c>
      <c r="B390">
        <v>68.288880879191922</v>
      </c>
      <c r="C390">
        <v>-21.917910879191922</v>
      </c>
      <c r="D390">
        <v>-0.12972794888954411</v>
      </c>
    </row>
    <row r="391" spans="1:4">
      <c r="A391">
        <v>365</v>
      </c>
      <c r="B391">
        <v>94.473099566231511</v>
      </c>
      <c r="C391">
        <v>-4.5771695662315039</v>
      </c>
      <c r="D391">
        <v>-2.7091396749430952E-2</v>
      </c>
    </row>
    <row r="392" spans="1:4">
      <c r="A392">
        <v>366</v>
      </c>
      <c r="B392">
        <v>464.40679559179699</v>
      </c>
      <c r="C392">
        <v>-142.51958759179701</v>
      </c>
      <c r="D392">
        <v>-0.84354635242267195</v>
      </c>
    </row>
    <row r="393" spans="1:4">
      <c r="A393">
        <v>367</v>
      </c>
      <c r="B393">
        <v>135.15685487092509</v>
      </c>
      <c r="C393">
        <v>-75.361784870925078</v>
      </c>
      <c r="D393">
        <v>-0.44605208178128297</v>
      </c>
    </row>
    <row r="394" spans="1:4">
      <c r="A394">
        <v>368</v>
      </c>
      <c r="B394">
        <v>17.041381965704119</v>
      </c>
      <c r="C394">
        <v>-0.3139119657041185</v>
      </c>
      <c r="D394">
        <v>-1.8579852645236052E-3</v>
      </c>
    </row>
    <row r="395" spans="1:4">
      <c r="A395">
        <v>369</v>
      </c>
      <c r="B395">
        <v>148.90091273798873</v>
      </c>
      <c r="C395">
        <v>-51.101047737988736</v>
      </c>
      <c r="D395">
        <v>-0.3024573895612247</v>
      </c>
    </row>
    <row r="396" spans="1:4">
      <c r="A396">
        <v>370</v>
      </c>
      <c r="B396">
        <v>-20.798347398051682</v>
      </c>
      <c r="C396">
        <v>42.208893398051686</v>
      </c>
      <c r="D396">
        <v>0.24982641801984296</v>
      </c>
    </row>
    <row r="397" spans="1:4">
      <c r="A397">
        <v>371</v>
      </c>
      <c r="B397">
        <v>9.6833721099701506</v>
      </c>
      <c r="C397">
        <v>167.82865989002985</v>
      </c>
      <c r="D397">
        <v>0.99334594124497932</v>
      </c>
    </row>
    <row r="398" spans="1:4">
      <c r="A398">
        <v>372</v>
      </c>
      <c r="B398">
        <v>319.98482364925269</v>
      </c>
      <c r="C398">
        <v>-96.933949649252696</v>
      </c>
      <c r="D398">
        <v>-0.57373362521052085</v>
      </c>
    </row>
    <row r="399" spans="1:4">
      <c r="A399">
        <v>373</v>
      </c>
      <c r="B399">
        <v>102.83248528000601</v>
      </c>
      <c r="C399">
        <v>-19.172325280006007</v>
      </c>
      <c r="D399">
        <v>-0.11347734953971271</v>
      </c>
    </row>
    <row r="400" spans="1:4">
      <c r="A400">
        <v>374</v>
      </c>
      <c r="B400">
        <v>150.55141113849621</v>
      </c>
      <c r="C400">
        <v>-23.317022138496213</v>
      </c>
      <c r="D400">
        <v>-0.13800902252554131</v>
      </c>
    </row>
    <row r="401" spans="1:4">
      <c r="A401">
        <v>375</v>
      </c>
      <c r="B401">
        <v>655.61314438018917</v>
      </c>
      <c r="C401">
        <v>-319.25346838018919</v>
      </c>
      <c r="D401">
        <v>-1.8896006036849902</v>
      </c>
    </row>
    <row r="402" spans="1:4">
      <c r="A402">
        <v>376</v>
      </c>
      <c r="B402">
        <v>73.410501570388874</v>
      </c>
      <c r="C402">
        <v>-45.94088057038887</v>
      </c>
      <c r="D402">
        <v>-0.27191534081079288</v>
      </c>
    </row>
    <row r="403" spans="1:4">
      <c r="A403">
        <v>377</v>
      </c>
      <c r="B403">
        <v>230.57148203953659</v>
      </c>
      <c r="C403">
        <v>-34.131789039536585</v>
      </c>
      <c r="D403">
        <v>-0.20201957241432816</v>
      </c>
    </row>
    <row r="404" spans="1:4">
      <c r="A404">
        <v>378</v>
      </c>
      <c r="B404">
        <v>21.39410674774448</v>
      </c>
      <c r="C404">
        <v>35.112013252255522</v>
      </c>
      <c r="D404">
        <v>0.20782133323308483</v>
      </c>
    </row>
    <row r="405" spans="1:4">
      <c r="A405">
        <v>379</v>
      </c>
      <c r="B405">
        <v>61.859290206603141</v>
      </c>
      <c r="C405">
        <v>-43.664052206603145</v>
      </c>
      <c r="D405">
        <v>-0.25843922644772782</v>
      </c>
    </row>
    <row r="406" spans="1:4">
      <c r="A406">
        <v>380</v>
      </c>
      <c r="B406">
        <v>145.89947105477194</v>
      </c>
      <c r="C406">
        <v>149.97471894522806</v>
      </c>
      <c r="D406">
        <v>0.88767185802005577</v>
      </c>
    </row>
    <row r="407" spans="1:4">
      <c r="A407">
        <v>381</v>
      </c>
      <c r="B407">
        <v>712.61306567387328</v>
      </c>
      <c r="C407">
        <v>-390.15405967387329</v>
      </c>
      <c r="D407">
        <v>-2.3092477285538826</v>
      </c>
    </row>
    <row r="408" spans="1:4">
      <c r="A408">
        <v>382</v>
      </c>
      <c r="B408">
        <v>450.54165573010323</v>
      </c>
      <c r="C408">
        <v>-159.89116173010325</v>
      </c>
      <c r="D408">
        <v>-0.94636539819608034</v>
      </c>
    </row>
    <row r="409" spans="1:4">
      <c r="A409">
        <v>383</v>
      </c>
      <c r="B409">
        <v>-4.8973773234744993</v>
      </c>
      <c r="C409">
        <v>138.63266132347451</v>
      </c>
      <c r="D409">
        <v>0.82054037456950546</v>
      </c>
    </row>
    <row r="410" spans="1:4">
      <c r="A410">
        <v>384</v>
      </c>
      <c r="B410">
        <v>332.8357676332235</v>
      </c>
      <c r="C410">
        <v>-284.77900363322351</v>
      </c>
      <c r="D410">
        <v>-1.6855527988855556</v>
      </c>
    </row>
    <row r="411" spans="1:4">
      <c r="A411">
        <v>385</v>
      </c>
      <c r="B411">
        <v>136.95852891192757</v>
      </c>
      <c r="C411">
        <v>-76.582281911927566</v>
      </c>
      <c r="D411">
        <v>-0.45327597180564316</v>
      </c>
    </row>
    <row r="412" spans="1:4">
      <c r="A412">
        <v>386</v>
      </c>
      <c r="B412">
        <v>279.20537806577772</v>
      </c>
      <c r="C412">
        <v>15.475399934222253</v>
      </c>
      <c r="D412">
        <v>9.1595951036463716E-2</v>
      </c>
    </row>
    <row r="413" spans="1:4">
      <c r="A413">
        <v>387</v>
      </c>
      <c r="B413">
        <v>72.410154159944781</v>
      </c>
      <c r="C413">
        <v>-23.729177159944783</v>
      </c>
      <c r="D413">
        <v>-0.14044848976545102</v>
      </c>
    </row>
    <row r="414" spans="1:4">
      <c r="A414">
        <v>388</v>
      </c>
      <c r="B414">
        <v>561.27680340727727</v>
      </c>
      <c r="C414">
        <v>194.96786959272276</v>
      </c>
      <c r="D414">
        <v>1.1539777655378687</v>
      </c>
    </row>
    <row r="415" spans="1:4">
      <c r="A415">
        <v>389</v>
      </c>
      <c r="B415">
        <v>305.80037991681218</v>
      </c>
      <c r="C415">
        <v>-6.338597916812148</v>
      </c>
      <c r="D415">
        <v>-3.7516956388586868E-2</v>
      </c>
    </row>
    <row r="416" spans="1:4">
      <c r="A416">
        <v>390</v>
      </c>
      <c r="B416">
        <v>-27.612071527362783</v>
      </c>
      <c r="C416">
        <v>95.877044527362784</v>
      </c>
      <c r="D416">
        <v>0.56747800466395681</v>
      </c>
    </row>
    <row r="417" spans="1:4">
      <c r="A417">
        <v>391</v>
      </c>
      <c r="B417">
        <v>130.41432589032007</v>
      </c>
      <c r="C417">
        <v>-101.87183189032007</v>
      </c>
      <c r="D417">
        <v>-0.60296001172712632</v>
      </c>
    </row>
    <row r="418" spans="1:4">
      <c r="A418">
        <v>392</v>
      </c>
      <c r="B418">
        <v>-53.801991997495627</v>
      </c>
      <c r="C418">
        <v>54.33379799749563</v>
      </c>
      <c r="D418">
        <v>0.32159142394750889</v>
      </c>
    </row>
    <row r="419" spans="1:4">
      <c r="A419">
        <v>393</v>
      </c>
      <c r="B419">
        <v>85.760073493484072</v>
      </c>
      <c r="C419">
        <v>80.129043506515927</v>
      </c>
      <c r="D419">
        <v>0.47426857960490987</v>
      </c>
    </row>
    <row r="420" spans="1:4">
      <c r="A420">
        <v>394</v>
      </c>
      <c r="B420">
        <v>69.345251154463185</v>
      </c>
      <c r="C420">
        <v>1.2420168455368099</v>
      </c>
      <c r="D420">
        <v>7.3512616574564907E-3</v>
      </c>
    </row>
    <row r="421" spans="1:4">
      <c r="A421">
        <v>395</v>
      </c>
      <c r="B421">
        <v>933.45255933922226</v>
      </c>
      <c r="C421">
        <v>-347.72546833922229</v>
      </c>
      <c r="D421">
        <v>-2.0581209602019577</v>
      </c>
    </row>
    <row r="422" spans="1:4">
      <c r="A422">
        <v>396</v>
      </c>
      <c r="B422">
        <v>84.789819728904831</v>
      </c>
      <c r="C422">
        <v>-16.839096728904835</v>
      </c>
      <c r="D422">
        <v>-9.9667413187054382E-2</v>
      </c>
    </row>
    <row r="423" spans="1:4">
      <c r="A423">
        <v>397</v>
      </c>
      <c r="B423">
        <v>366.85184121037224</v>
      </c>
      <c r="C423">
        <v>-189.61067021037223</v>
      </c>
      <c r="D423">
        <v>-1.122269520555248</v>
      </c>
    </row>
    <row r="424" spans="1:4">
      <c r="A424">
        <v>398</v>
      </c>
      <c r="B424">
        <v>61.136471721241989</v>
      </c>
      <c r="C424">
        <v>14.144707278758005</v>
      </c>
      <c r="D424">
        <v>8.3719834113310951E-2</v>
      </c>
    </row>
    <row r="425" spans="1:4">
      <c r="A425">
        <v>399</v>
      </c>
      <c r="B425">
        <v>266.7239798032515</v>
      </c>
      <c r="C425">
        <v>-107.97316280325148</v>
      </c>
      <c r="D425">
        <v>-0.63907262981347857</v>
      </c>
    </row>
    <row r="426" spans="1:4">
      <c r="A426">
        <v>400</v>
      </c>
      <c r="B426">
        <v>90.667626581862891</v>
      </c>
      <c r="C426">
        <v>45.141210418137121</v>
      </c>
      <c r="D426">
        <v>0.26718224516077382</v>
      </c>
    </row>
    <row r="427" spans="1:4">
      <c r="A427">
        <v>401</v>
      </c>
      <c r="B427">
        <v>87.375436501996305</v>
      </c>
      <c r="C427">
        <v>-30.929902501996303</v>
      </c>
      <c r="D427">
        <v>-0.18306821453256553</v>
      </c>
    </row>
    <row r="428" spans="1:4">
      <c r="A428">
        <v>402</v>
      </c>
      <c r="B428">
        <v>257.3431892981439</v>
      </c>
      <c r="C428">
        <v>10.92498470185609</v>
      </c>
      <c r="D428">
        <v>6.4662908104391875E-2</v>
      </c>
    </row>
    <row r="429" spans="1:4">
      <c r="A429">
        <v>403</v>
      </c>
      <c r="B429">
        <v>142.70220420674573</v>
      </c>
      <c r="C429">
        <v>-13.439816206745746</v>
      </c>
      <c r="D429">
        <v>-7.9547717826009307E-2</v>
      </c>
    </row>
    <row r="430" spans="1:4">
      <c r="A430">
        <v>404</v>
      </c>
      <c r="B430">
        <v>166.04849900340253</v>
      </c>
      <c r="C430">
        <v>185.72643899659749</v>
      </c>
      <c r="D430">
        <v>1.0992794942177415</v>
      </c>
    </row>
    <row r="431" spans="1:4">
      <c r="A431">
        <v>405</v>
      </c>
      <c r="B431">
        <v>71.646928992630535</v>
      </c>
      <c r="C431">
        <v>-35.371459992630534</v>
      </c>
      <c r="D431">
        <v>-0.20935694918026351</v>
      </c>
    </row>
    <row r="432" spans="1:4">
      <c r="A432">
        <v>406</v>
      </c>
      <c r="B432">
        <v>436.05406181290368</v>
      </c>
      <c r="C432">
        <v>-116.34018081290367</v>
      </c>
      <c r="D432">
        <v>-0.68859541922058976</v>
      </c>
    </row>
    <row r="433" spans="1:4">
      <c r="A433">
        <v>407</v>
      </c>
      <c r="B433">
        <v>30.013038718094293</v>
      </c>
      <c r="C433">
        <v>40.1528612819057</v>
      </c>
      <c r="D433">
        <v>0.23765715468316853</v>
      </c>
    </row>
    <row r="434" spans="1:4">
      <c r="A434">
        <v>408</v>
      </c>
      <c r="B434">
        <v>16.541607712366616</v>
      </c>
      <c r="C434">
        <v>76.137340287633393</v>
      </c>
      <c r="D434">
        <v>0.45064244689474192</v>
      </c>
    </row>
    <row r="435" spans="1:4">
      <c r="A435">
        <v>409</v>
      </c>
      <c r="B435">
        <v>73.638018188601237</v>
      </c>
      <c r="C435">
        <v>-43.77417818860124</v>
      </c>
      <c r="D435">
        <v>-0.25909104120520193</v>
      </c>
    </row>
    <row r="436" spans="1:4">
      <c r="A436">
        <v>410</v>
      </c>
      <c r="B436">
        <v>104.22810994385779</v>
      </c>
      <c r="C436">
        <v>-36.972193943857789</v>
      </c>
      <c r="D436">
        <v>-0.2188313892103903</v>
      </c>
    </row>
    <row r="437" spans="1:4">
      <c r="A437">
        <v>411</v>
      </c>
      <c r="B437">
        <v>377.06658675443941</v>
      </c>
      <c r="C437">
        <v>-206.1301167544394</v>
      </c>
      <c r="D437">
        <v>-1.2200449850493034</v>
      </c>
    </row>
    <row r="438" spans="1:4">
      <c r="A438">
        <v>412</v>
      </c>
      <c r="B438">
        <v>203.47830374270274</v>
      </c>
      <c r="C438">
        <v>21.443831257297262</v>
      </c>
      <c r="D438">
        <v>0.12692196170866218</v>
      </c>
    </row>
    <row r="439" spans="1:4">
      <c r="A439">
        <v>413</v>
      </c>
      <c r="B439">
        <v>525.59008322478803</v>
      </c>
      <c r="C439">
        <v>-307.60376322478805</v>
      </c>
      <c r="D439">
        <v>-1.8206482129526733</v>
      </c>
    </row>
    <row r="440" spans="1:4">
      <c r="A440">
        <v>414</v>
      </c>
      <c r="B440">
        <v>26.062030609399333</v>
      </c>
      <c r="C440">
        <v>20.690827390600671</v>
      </c>
      <c r="D440">
        <v>0.12246507493369205</v>
      </c>
    </row>
    <row r="441" spans="1:4">
      <c r="A441">
        <v>415</v>
      </c>
      <c r="B441">
        <v>56.994310967657228</v>
      </c>
      <c r="C441">
        <v>-7.1358459676572252</v>
      </c>
      <c r="D441">
        <v>-4.2235716080711867E-2</v>
      </c>
    </row>
    <row r="442" spans="1:4">
      <c r="A442">
        <v>416</v>
      </c>
      <c r="B442">
        <v>287.04463955649641</v>
      </c>
      <c r="C442">
        <v>-8.313270556496434</v>
      </c>
      <c r="D442">
        <v>-4.9204668446844346E-2</v>
      </c>
    </row>
    <row r="443" spans="1:4">
      <c r="A443">
        <v>417</v>
      </c>
      <c r="B443">
        <v>191.4134696583007</v>
      </c>
      <c r="C443">
        <v>-38.846588658300703</v>
      </c>
      <c r="D443">
        <v>-0.22992557528744614</v>
      </c>
    </row>
    <row r="444" spans="1:4">
      <c r="A444">
        <v>418</v>
      </c>
      <c r="B444">
        <v>229.69358488743342</v>
      </c>
      <c r="C444">
        <v>476.40924311256663</v>
      </c>
      <c r="D444">
        <v>2.8197757661149883</v>
      </c>
    </row>
    <row r="445" spans="1:4">
      <c r="A445">
        <v>419</v>
      </c>
      <c r="B445">
        <v>102.19675211716311</v>
      </c>
      <c r="C445">
        <v>-93.682427117163115</v>
      </c>
      <c r="D445">
        <v>-0.55448848131058037</v>
      </c>
    </row>
    <row r="446" spans="1:4">
      <c r="A446">
        <v>420</v>
      </c>
      <c r="B446">
        <v>477.67877614008069</v>
      </c>
      <c r="C446">
        <v>-335.04441814008067</v>
      </c>
      <c r="D446">
        <v>-1.9830642341678277</v>
      </c>
    </row>
    <row r="447" spans="1:4">
      <c r="A447">
        <v>421</v>
      </c>
      <c r="B447">
        <v>106.85413339890232</v>
      </c>
      <c r="C447">
        <v>5.7562526010976853</v>
      </c>
      <c r="D447">
        <v>3.4070165142401437E-2</v>
      </c>
    </row>
    <row r="448" spans="1:4">
      <c r="A448">
        <v>422</v>
      </c>
      <c r="B448">
        <v>745.57650209394069</v>
      </c>
      <c r="C448">
        <v>323.30301990605926</v>
      </c>
      <c r="D448">
        <v>1.9135691295298682</v>
      </c>
    </row>
    <row r="449" spans="1:4">
      <c r="A449">
        <v>423</v>
      </c>
      <c r="B449">
        <v>681.90189192398657</v>
      </c>
      <c r="C449">
        <v>-281.83912892398655</v>
      </c>
      <c r="D449">
        <v>-1.6681522392189121</v>
      </c>
    </row>
    <row r="450" spans="1:4">
      <c r="A450">
        <v>424</v>
      </c>
      <c r="B450">
        <v>182.69026860069408</v>
      </c>
      <c r="C450">
        <v>69.586659399305915</v>
      </c>
      <c r="D450">
        <v>0.41187021170514471</v>
      </c>
    </row>
    <row r="451" spans="1:4">
      <c r="A451">
        <v>425</v>
      </c>
      <c r="B451">
        <v>30.844029316959279</v>
      </c>
      <c r="C451">
        <v>29.987037683040718</v>
      </c>
      <c r="D451">
        <v>0.17748757686516167</v>
      </c>
    </row>
    <row r="452" spans="1:4">
      <c r="A452">
        <v>426</v>
      </c>
      <c r="B452">
        <v>367.15809551760924</v>
      </c>
      <c r="C452">
        <v>-201.43717451760924</v>
      </c>
      <c r="D452">
        <v>-1.192268351865752</v>
      </c>
    </row>
    <row r="453" spans="1:4">
      <c r="A453">
        <v>427</v>
      </c>
      <c r="B453">
        <v>126.13540732346081</v>
      </c>
      <c r="C453">
        <v>91.433920676539202</v>
      </c>
      <c r="D453">
        <v>0.5411799990279923</v>
      </c>
    </row>
    <row r="454" spans="1:4">
      <c r="A454">
        <v>428</v>
      </c>
      <c r="B454">
        <v>-16.184908229456106</v>
      </c>
      <c r="C454">
        <v>97.609896229456098</v>
      </c>
      <c r="D454">
        <v>0.57773442455184576</v>
      </c>
    </row>
    <row r="455" spans="1:4">
      <c r="A455">
        <v>429</v>
      </c>
      <c r="B455">
        <v>246.63083666821902</v>
      </c>
      <c r="C455">
        <v>-109.19921766821901</v>
      </c>
      <c r="D455">
        <v>-0.64632941554159662</v>
      </c>
    </row>
    <row r="456" spans="1:4">
      <c r="A456">
        <v>430</v>
      </c>
      <c r="B456">
        <v>33.183946669599891</v>
      </c>
      <c r="C456">
        <v>10.612990330400109</v>
      </c>
      <c r="D456">
        <v>6.2816272715774973E-2</v>
      </c>
    </row>
    <row r="457" spans="1:4">
      <c r="A457">
        <v>431</v>
      </c>
      <c r="B457">
        <v>200.58680025743075</v>
      </c>
      <c r="C457">
        <v>4.1878897425692401</v>
      </c>
      <c r="D457">
        <v>2.4787323457677025E-2</v>
      </c>
    </row>
    <row r="458" spans="1:4">
      <c r="A458">
        <v>432</v>
      </c>
      <c r="B458">
        <v>11.283858203607121</v>
      </c>
      <c r="C458">
        <v>21.555086796392882</v>
      </c>
      <c r="D458">
        <v>0.12758046209991877</v>
      </c>
    </row>
    <row r="459" spans="1:4">
      <c r="A459">
        <v>433</v>
      </c>
      <c r="B459">
        <v>72.308990826320326</v>
      </c>
      <c r="C459">
        <v>-52.62340282632033</v>
      </c>
      <c r="D459">
        <v>-0.31146791999815199</v>
      </c>
    </row>
    <row r="460" spans="1:4">
      <c r="A460">
        <v>434</v>
      </c>
      <c r="B460">
        <v>-54.650195771195676</v>
      </c>
      <c r="C460">
        <v>57.179590771195677</v>
      </c>
      <c r="D460">
        <v>0.33843513051843388</v>
      </c>
    </row>
    <row r="461" spans="1:4">
      <c r="A461">
        <v>435</v>
      </c>
      <c r="B461">
        <v>72.157815185825356</v>
      </c>
      <c r="C461">
        <v>-31.010880185825357</v>
      </c>
      <c r="D461">
        <v>-0.18354750605295136</v>
      </c>
    </row>
    <row r="462" spans="1:4">
      <c r="A462">
        <v>436</v>
      </c>
      <c r="B462">
        <v>82.59697322562694</v>
      </c>
      <c r="C462">
        <v>-41.262238225626938</v>
      </c>
      <c r="D462">
        <v>-0.24422334597063</v>
      </c>
    </row>
    <row r="463" spans="1:4">
      <c r="A463">
        <v>437</v>
      </c>
      <c r="B463">
        <v>88.92613983259011</v>
      </c>
      <c r="C463">
        <v>-52.660394832590107</v>
      </c>
      <c r="D463">
        <v>-0.31168686865275408</v>
      </c>
    </row>
    <row r="464" spans="1:4">
      <c r="A464">
        <v>438</v>
      </c>
      <c r="B464">
        <v>43.164306497958727</v>
      </c>
      <c r="C464">
        <v>43.484052502041273</v>
      </c>
      <c r="D464">
        <v>0.25737384240623579</v>
      </c>
    </row>
    <row r="465" spans="1:4">
      <c r="A465">
        <v>439</v>
      </c>
      <c r="B465">
        <v>36.728135907471611</v>
      </c>
      <c r="C465">
        <v>-13.781528907471611</v>
      </c>
      <c r="D465">
        <v>-8.1570250357463209E-2</v>
      </c>
    </row>
    <row r="466" spans="1:4">
      <c r="A466">
        <v>440</v>
      </c>
      <c r="B466">
        <v>200.980139887186</v>
      </c>
      <c r="C466">
        <v>148.10838311281401</v>
      </c>
      <c r="D466">
        <v>0.87662537093409942</v>
      </c>
    </row>
    <row r="467" spans="1:4">
      <c r="A467">
        <v>441</v>
      </c>
      <c r="B467">
        <v>-36.413780730166629</v>
      </c>
      <c r="C467">
        <v>62.931599730166624</v>
      </c>
      <c r="D467">
        <v>0.37248017834961178</v>
      </c>
    </row>
    <row r="468" spans="1:4">
      <c r="A468">
        <v>442</v>
      </c>
      <c r="B468">
        <v>94.682864690918038</v>
      </c>
      <c r="C468">
        <v>-46.894921690918039</v>
      </c>
      <c r="D468">
        <v>-0.27756212888310094</v>
      </c>
    </row>
    <row r="469" spans="1:4">
      <c r="A469">
        <v>443</v>
      </c>
      <c r="B469">
        <v>340.2777864679399</v>
      </c>
      <c r="C469">
        <v>-191.3302224679399</v>
      </c>
      <c r="D469">
        <v>-1.1324472235586129</v>
      </c>
    </row>
    <row r="470" spans="1:4">
      <c r="A470">
        <v>444</v>
      </c>
      <c r="B470">
        <v>0.75371181504025131</v>
      </c>
      <c r="C470">
        <v>5.832695184959749</v>
      </c>
      <c r="D470">
        <v>3.4522614268000219E-2</v>
      </c>
    </row>
    <row r="471" spans="1:4">
      <c r="A471">
        <v>445</v>
      </c>
      <c r="B471">
        <v>44.964042915308752</v>
      </c>
      <c r="C471">
        <v>170.48495408469125</v>
      </c>
      <c r="D471">
        <v>1.0090680417416911</v>
      </c>
    </row>
    <row r="472" spans="1:4">
      <c r="A472">
        <v>446</v>
      </c>
      <c r="B472">
        <v>212.46278854680625</v>
      </c>
      <c r="C472">
        <v>1.0011874531937508</v>
      </c>
      <c r="D472">
        <v>5.9258382549623847E-3</v>
      </c>
    </row>
    <row r="473" spans="1:4">
      <c r="A473">
        <v>447</v>
      </c>
      <c r="B473">
        <v>-0.11147558966749571</v>
      </c>
      <c r="C473">
        <v>38.1397055896675</v>
      </c>
      <c r="D473">
        <v>0.22574166875073368</v>
      </c>
    </row>
    <row r="474" spans="1:4">
      <c r="A474">
        <v>448</v>
      </c>
      <c r="B474">
        <v>34.842452887486708</v>
      </c>
      <c r="C474">
        <v>47.489997112513286</v>
      </c>
      <c r="D474">
        <v>0.28108426720657687</v>
      </c>
    </row>
    <row r="475" spans="1:4">
      <c r="A475">
        <v>449</v>
      </c>
      <c r="B475">
        <v>170.86936622114763</v>
      </c>
      <c r="C475">
        <v>118.76265677885237</v>
      </c>
      <c r="D475">
        <v>0.70293359405983014</v>
      </c>
    </row>
    <row r="476" spans="1:4">
      <c r="A476">
        <v>450</v>
      </c>
      <c r="B476">
        <v>519.51325559194436</v>
      </c>
      <c r="C476">
        <v>-148.94347959194437</v>
      </c>
      <c r="D476">
        <v>-0.88156814827996921</v>
      </c>
    </row>
    <row r="477" spans="1:4">
      <c r="A477">
        <v>451</v>
      </c>
      <c r="B477">
        <v>656.70527904316759</v>
      </c>
      <c r="C477">
        <v>-96.549896043167564</v>
      </c>
      <c r="D477">
        <v>-0.57146048490733814</v>
      </c>
    </row>
    <row r="478" spans="1:4">
      <c r="A478">
        <v>452</v>
      </c>
      <c r="B478">
        <v>95.425601837284901</v>
      </c>
      <c r="C478">
        <v>-23.130339837284907</v>
      </c>
      <c r="D478">
        <v>-0.13690408546454094</v>
      </c>
    </row>
    <row r="479" spans="1:4">
      <c r="A479">
        <v>453</v>
      </c>
      <c r="B479">
        <v>262.82982368882648</v>
      </c>
      <c r="C479">
        <v>-199.47369068882648</v>
      </c>
      <c r="D479">
        <v>-1.1806468642527332</v>
      </c>
    </row>
    <row r="480" spans="1:4">
      <c r="A480">
        <v>454</v>
      </c>
      <c r="B480">
        <v>248.17960237516036</v>
      </c>
      <c r="C480">
        <v>-110.62800837516036</v>
      </c>
      <c r="D480">
        <v>-0.65478615618743585</v>
      </c>
    </row>
    <row r="481" spans="1:4">
      <c r="A481">
        <v>455</v>
      </c>
      <c r="B481">
        <v>-16.450893905969131</v>
      </c>
      <c r="C481">
        <v>51.636777905969133</v>
      </c>
      <c r="D481">
        <v>0.30562827460740527</v>
      </c>
    </row>
    <row r="482" spans="1:4">
      <c r="A482">
        <v>456</v>
      </c>
      <c r="B482">
        <v>543.32065381875282</v>
      </c>
      <c r="C482">
        <v>-367.28232981875283</v>
      </c>
      <c r="D482">
        <v>-2.1738743064237016</v>
      </c>
    </row>
    <row r="483" spans="1:4">
      <c r="A483">
        <v>457</v>
      </c>
      <c r="B483">
        <v>209.72095438708936</v>
      </c>
      <c r="C483">
        <v>-62.578626387089372</v>
      </c>
      <c r="D483">
        <v>-0.37039099621621924</v>
      </c>
    </row>
    <row r="484" spans="1:4">
      <c r="A484">
        <v>458</v>
      </c>
      <c r="B484">
        <v>-61.565083234131222</v>
      </c>
      <c r="C484">
        <v>61.896083234131225</v>
      </c>
      <c r="D484">
        <v>0.36635115301446941</v>
      </c>
    </row>
    <row r="485" spans="1:4">
      <c r="A485">
        <v>459</v>
      </c>
      <c r="B485">
        <v>47.578954430495983</v>
      </c>
      <c r="C485">
        <v>26.116239569504017</v>
      </c>
      <c r="D485">
        <v>0.15457705849493886</v>
      </c>
    </row>
    <row r="486" spans="1:4">
      <c r="A486">
        <v>460</v>
      </c>
      <c r="B486">
        <v>169.62508710584797</v>
      </c>
      <c r="C486">
        <v>-73.556363105847964</v>
      </c>
      <c r="D486">
        <v>-0.43536613348288244</v>
      </c>
    </row>
    <row r="487" spans="1:4">
      <c r="A487">
        <v>461</v>
      </c>
      <c r="B487">
        <v>87.517805421342885</v>
      </c>
      <c r="C487">
        <v>-48.391378421342885</v>
      </c>
      <c r="D487">
        <v>-0.2864193718616857</v>
      </c>
    </row>
    <row r="488" spans="1:4">
      <c r="A488">
        <v>462</v>
      </c>
      <c r="B488">
        <v>91.866195868423603</v>
      </c>
      <c r="C488">
        <v>-50.2240298684236</v>
      </c>
      <c r="D488">
        <v>-0.29726648747273343</v>
      </c>
    </row>
    <row r="489" spans="1:4">
      <c r="A489">
        <v>463</v>
      </c>
      <c r="B489">
        <v>106.39853080253587</v>
      </c>
      <c r="C489">
        <v>-25.040600802535877</v>
      </c>
      <c r="D489">
        <v>-0.14821055706357616</v>
      </c>
    </row>
    <row r="490" spans="1:4">
      <c r="A490">
        <v>464</v>
      </c>
      <c r="B490">
        <v>154.91524786039389</v>
      </c>
      <c r="C490">
        <v>-113.87266486039388</v>
      </c>
      <c r="D490">
        <v>-0.67399066126096041</v>
      </c>
    </row>
    <row r="491" spans="1:4">
      <c r="A491">
        <v>465</v>
      </c>
      <c r="B491">
        <v>131.88045088198976</v>
      </c>
      <c r="C491">
        <v>-76.632569881989753</v>
      </c>
      <c r="D491">
        <v>-0.45357361674297064</v>
      </c>
    </row>
    <row r="492" spans="1:4">
      <c r="A492">
        <v>466</v>
      </c>
      <c r="B492">
        <v>467.78182815182049</v>
      </c>
      <c r="C492">
        <v>162.38162584817951</v>
      </c>
      <c r="D492">
        <v>0.96110598198628838</v>
      </c>
    </row>
    <row r="493" spans="1:4">
      <c r="A493">
        <v>467</v>
      </c>
      <c r="B493">
        <v>140.37066226654093</v>
      </c>
      <c r="C493">
        <v>14.640502733459073</v>
      </c>
      <c r="D493">
        <v>8.6654353181375501E-2</v>
      </c>
    </row>
    <row r="494" spans="1:4">
      <c r="A494">
        <v>468</v>
      </c>
      <c r="B494">
        <v>111.57170197237124</v>
      </c>
      <c r="C494">
        <v>-48.581867972371242</v>
      </c>
      <c r="D494">
        <v>-0.28754684331076708</v>
      </c>
    </row>
    <row r="495" spans="1:4">
      <c r="A495">
        <v>469</v>
      </c>
      <c r="B495">
        <v>143.30841308366553</v>
      </c>
      <c r="C495">
        <v>3.287477916334467</v>
      </c>
      <c r="D495">
        <v>1.9457956985792169E-2</v>
      </c>
    </row>
    <row r="496" spans="1:4">
      <c r="A496">
        <v>470</v>
      </c>
      <c r="B496">
        <v>128.17146708017162</v>
      </c>
      <c r="C496">
        <v>-87.650818080171632</v>
      </c>
      <c r="D496">
        <v>-0.51878853375693879</v>
      </c>
    </row>
    <row r="497" spans="1:4">
      <c r="A497">
        <v>471</v>
      </c>
      <c r="B497">
        <v>30.434104692503702</v>
      </c>
      <c r="C497">
        <v>-12.971706692503702</v>
      </c>
      <c r="D497">
        <v>-7.6777066577675551E-2</v>
      </c>
    </row>
    <row r="498" spans="1:4">
      <c r="A498">
        <v>472</v>
      </c>
      <c r="B498">
        <v>114.7395041702445</v>
      </c>
      <c r="C498">
        <v>78.998472829755499</v>
      </c>
      <c r="D498">
        <v>0.46757694663956029</v>
      </c>
    </row>
    <row r="499" spans="1:4">
      <c r="A499">
        <v>473</v>
      </c>
      <c r="B499">
        <v>640.23323548366591</v>
      </c>
      <c r="C499">
        <v>-420.69774348366593</v>
      </c>
      <c r="D499">
        <v>-2.4900299880500145</v>
      </c>
    </row>
    <row r="500" spans="1:4">
      <c r="A500">
        <v>474</v>
      </c>
      <c r="B500">
        <v>91.189486663685926</v>
      </c>
      <c r="C500">
        <v>-4.01601166368593</v>
      </c>
      <c r="D500">
        <v>-2.3770009775022378E-2</v>
      </c>
    </row>
    <row r="501" spans="1:4">
      <c r="A501">
        <v>475</v>
      </c>
      <c r="B501">
        <v>130.06492837370845</v>
      </c>
      <c r="C501">
        <v>-64.721234373708455</v>
      </c>
      <c r="D501">
        <v>-0.38307268567606328</v>
      </c>
    </row>
    <row r="502" spans="1:4">
      <c r="A502">
        <v>476</v>
      </c>
      <c r="B502">
        <v>450.35728232126542</v>
      </c>
      <c r="C502">
        <v>-292.40081632126544</v>
      </c>
      <c r="D502">
        <v>-1.7306648596239118</v>
      </c>
    </row>
    <row r="503" spans="1:4">
      <c r="A503">
        <v>477</v>
      </c>
      <c r="B503">
        <v>496.28413976367062</v>
      </c>
      <c r="C503">
        <v>838.10840423632942</v>
      </c>
      <c r="D503">
        <v>4.9606043581411106</v>
      </c>
    </row>
    <row r="504" spans="1:4">
      <c r="A504">
        <v>478</v>
      </c>
      <c r="B504">
        <v>29.090200415347514</v>
      </c>
      <c r="C504">
        <v>-5.7370894153475156</v>
      </c>
      <c r="D504">
        <v>-3.395674188800181E-2</v>
      </c>
    </row>
    <row r="505" spans="1:4">
      <c r="A505">
        <v>479</v>
      </c>
      <c r="B505">
        <v>165.70747689922669</v>
      </c>
      <c r="C505">
        <v>22.9501161007733</v>
      </c>
      <c r="D505">
        <v>0.13583737542051677</v>
      </c>
    </row>
    <row r="506" spans="1:4">
      <c r="A506">
        <v>480</v>
      </c>
      <c r="B506">
        <v>137.64267657410289</v>
      </c>
      <c r="C506">
        <v>74.774924425897098</v>
      </c>
      <c r="D506">
        <v>0.44257856634281284</v>
      </c>
    </row>
    <row r="507" spans="1:4">
      <c r="A507">
        <v>481</v>
      </c>
      <c r="B507">
        <v>575.27456851217107</v>
      </c>
      <c r="C507">
        <v>-395.22678451217109</v>
      </c>
      <c r="D507">
        <v>-2.3392722227760108</v>
      </c>
    </row>
    <row r="508" spans="1:4">
      <c r="A508">
        <v>482</v>
      </c>
      <c r="B508">
        <v>138.80724918855168</v>
      </c>
      <c r="C508">
        <v>7.3879098114483099</v>
      </c>
      <c r="D508">
        <v>4.3727634066165304E-2</v>
      </c>
    </row>
    <row r="509" spans="1:4">
      <c r="A509">
        <v>483</v>
      </c>
      <c r="B509">
        <v>18.825672108237196</v>
      </c>
      <c r="C509">
        <v>5.648790891762804</v>
      </c>
      <c r="D509">
        <v>3.343411970846305E-2</v>
      </c>
    </row>
    <row r="510" spans="1:4">
      <c r="A510">
        <v>484</v>
      </c>
      <c r="B510">
        <v>227.19174754949697</v>
      </c>
      <c r="C510">
        <v>-15.629312549496973</v>
      </c>
      <c r="D510">
        <v>-9.2506930554441896E-2</v>
      </c>
    </row>
    <row r="511" spans="1:4">
      <c r="A511">
        <v>485</v>
      </c>
      <c r="B511">
        <v>92.304276515091587</v>
      </c>
      <c r="C511">
        <v>72.799675484908406</v>
      </c>
      <c r="D511">
        <v>0.43088744326666345</v>
      </c>
    </row>
    <row r="512" spans="1:4">
      <c r="A512">
        <v>486</v>
      </c>
      <c r="B512">
        <v>21.128318758230776</v>
      </c>
      <c r="C512">
        <v>78.742567241769223</v>
      </c>
      <c r="D512">
        <v>0.46606229010035749</v>
      </c>
    </row>
    <row r="513" spans="1:4">
      <c r="A513">
        <v>487</v>
      </c>
      <c r="B513">
        <v>113.40851140536898</v>
      </c>
      <c r="C513">
        <v>-28.802481405368979</v>
      </c>
      <c r="D513">
        <v>-0.17047641338824121</v>
      </c>
    </row>
    <row r="514" spans="1:4">
      <c r="A514">
        <v>488</v>
      </c>
      <c r="B514">
        <v>186.35097595440891</v>
      </c>
      <c r="C514">
        <v>-35.831758954408912</v>
      </c>
      <c r="D514">
        <v>-0.21208137125299789</v>
      </c>
    </row>
    <row r="515" spans="1:4">
      <c r="A515">
        <v>489</v>
      </c>
      <c r="B515">
        <v>127.77732854664728</v>
      </c>
      <c r="C515">
        <v>36.863072453352714</v>
      </c>
      <c r="D515">
        <v>0.21818551984715492</v>
      </c>
    </row>
    <row r="516" spans="1:4">
      <c r="A516">
        <v>490</v>
      </c>
      <c r="B516">
        <v>8.9824099092671332</v>
      </c>
      <c r="C516">
        <v>8.0474720907328674</v>
      </c>
      <c r="D516">
        <v>4.763145784426677E-2</v>
      </c>
    </row>
    <row r="517" spans="1:4">
      <c r="A517">
        <v>491</v>
      </c>
      <c r="B517">
        <v>28.236556259209678</v>
      </c>
      <c r="C517">
        <v>9.9220447407903194</v>
      </c>
      <c r="D517">
        <v>5.8726697088407546E-2</v>
      </c>
    </row>
    <row r="518" spans="1:4">
      <c r="A518">
        <v>492</v>
      </c>
      <c r="B518">
        <v>222.84175929487813</v>
      </c>
      <c r="C518">
        <v>-7.8668062948781312</v>
      </c>
      <c r="D518">
        <v>-4.6562131335006134E-2</v>
      </c>
    </row>
    <row r="519" spans="1:4">
      <c r="A519">
        <v>493</v>
      </c>
      <c r="B519">
        <v>57.988018824432729</v>
      </c>
      <c r="C519">
        <v>41.046106175567274</v>
      </c>
      <c r="D519">
        <v>0.24294410144326262</v>
      </c>
    </row>
    <row r="520" spans="1:4">
      <c r="A520">
        <v>494</v>
      </c>
      <c r="B520">
        <v>198.97634094381985</v>
      </c>
      <c r="C520">
        <v>-133.56729494381983</v>
      </c>
      <c r="D520">
        <v>-0.79055943366557546</v>
      </c>
    </row>
    <row r="521" spans="1:4">
      <c r="A521">
        <v>495</v>
      </c>
      <c r="B521">
        <v>544.01887949203422</v>
      </c>
      <c r="C521">
        <v>120.81866750796576</v>
      </c>
      <c r="D521">
        <v>0.71510273081072329</v>
      </c>
    </row>
    <row r="522" spans="1:4">
      <c r="A522">
        <v>496</v>
      </c>
      <c r="B522">
        <v>69.637427450593989</v>
      </c>
      <c r="C522">
        <v>-8.1882924505939911</v>
      </c>
      <c r="D522">
        <v>-4.8464946790697988E-2</v>
      </c>
    </row>
    <row r="523" spans="1:4">
      <c r="A523">
        <v>497</v>
      </c>
      <c r="B523">
        <v>114.59186396094012</v>
      </c>
      <c r="C523">
        <v>40.973055039059886</v>
      </c>
      <c r="D523">
        <v>0.24251172564999529</v>
      </c>
    </row>
    <row r="524" spans="1:4">
      <c r="A524">
        <v>498</v>
      </c>
      <c r="B524">
        <v>476.87744950952231</v>
      </c>
      <c r="C524">
        <v>-437.32769150952231</v>
      </c>
      <c r="D524">
        <v>-2.5884594898134425</v>
      </c>
    </row>
    <row r="525" spans="1:4">
      <c r="A525">
        <v>499</v>
      </c>
      <c r="B525">
        <v>110.92682227226564</v>
      </c>
      <c r="C525">
        <v>51.352505727734354</v>
      </c>
      <c r="D525">
        <v>0.3039457216117285</v>
      </c>
    </row>
    <row r="526" spans="1:4">
      <c r="A526">
        <v>500</v>
      </c>
      <c r="B526">
        <v>560.92430176818766</v>
      </c>
      <c r="C526">
        <v>133.78892823181229</v>
      </c>
      <c r="D526">
        <v>0.79187123897473033</v>
      </c>
    </row>
    <row r="527" spans="1:4">
      <c r="A527">
        <v>501</v>
      </c>
      <c r="B527">
        <v>239.40328488820523</v>
      </c>
      <c r="C527">
        <v>-128.10244988820523</v>
      </c>
      <c r="D527">
        <v>-0.7582140544014826</v>
      </c>
    </row>
    <row r="528" spans="1:4">
      <c r="A528">
        <v>502</v>
      </c>
      <c r="B528">
        <v>44.301182177849896</v>
      </c>
      <c r="C528">
        <v>-4.6144131778498974</v>
      </c>
      <c r="D528">
        <v>-2.7311834608272682E-2</v>
      </c>
    </row>
    <row r="529" spans="1:4">
      <c r="A529">
        <v>503</v>
      </c>
      <c r="B529">
        <v>172.62980281959989</v>
      </c>
      <c r="C529">
        <v>16.994649180400103</v>
      </c>
      <c r="D529">
        <v>0.10058809858396323</v>
      </c>
    </row>
    <row r="530" spans="1:4">
      <c r="A530">
        <v>504</v>
      </c>
      <c r="B530">
        <v>74.017509351077678</v>
      </c>
      <c r="C530">
        <v>-39.776937351077677</v>
      </c>
      <c r="D530">
        <v>-0.23543213238274879</v>
      </c>
    </row>
    <row r="531" spans="1:4">
      <c r="A531">
        <v>505</v>
      </c>
      <c r="B531">
        <v>21.606975994908989</v>
      </c>
      <c r="C531">
        <v>125.24329700509099</v>
      </c>
      <c r="D531">
        <v>0.7412912718820881</v>
      </c>
    </row>
    <row r="532" spans="1:4">
      <c r="A532">
        <v>506</v>
      </c>
      <c r="B532">
        <v>77.424940775674926</v>
      </c>
      <c r="C532">
        <v>71.803137224325084</v>
      </c>
      <c r="D532">
        <v>0.42498912269916073</v>
      </c>
    </row>
    <row r="533" spans="1:4">
      <c r="A533">
        <v>507</v>
      </c>
      <c r="B533">
        <v>23.542441777937036</v>
      </c>
      <c r="C533">
        <v>35.626250222062964</v>
      </c>
      <c r="D533">
        <v>0.21086500412416537</v>
      </c>
    </row>
    <row r="534" spans="1:4">
      <c r="A534">
        <v>508</v>
      </c>
      <c r="B534">
        <v>29.606219847271035</v>
      </c>
      <c r="C534">
        <v>-3.7449708472710341</v>
      </c>
      <c r="D534">
        <v>-2.2165770695273538E-2</v>
      </c>
    </row>
    <row r="535" spans="1:4">
      <c r="A535">
        <v>509</v>
      </c>
      <c r="B535">
        <v>32.62111054588209</v>
      </c>
      <c r="C535">
        <v>174.4187334541179</v>
      </c>
      <c r="D535">
        <v>1.0323513341956359</v>
      </c>
    </row>
    <row r="536" spans="1:4">
      <c r="A536">
        <v>510</v>
      </c>
      <c r="B536">
        <v>159.91618600884522</v>
      </c>
      <c r="C536">
        <v>-58.754080008845222</v>
      </c>
      <c r="D536">
        <v>-0.34775423307682829</v>
      </c>
    </row>
    <row r="537" spans="1:4">
      <c r="A537">
        <v>511</v>
      </c>
      <c r="B537">
        <v>829.07644237104876</v>
      </c>
      <c r="C537">
        <v>216.58743262895121</v>
      </c>
      <c r="D537">
        <v>1.2819398502473547</v>
      </c>
    </row>
    <row r="538" spans="1:4">
      <c r="A538">
        <v>512</v>
      </c>
      <c r="B538">
        <v>138.97617632257251</v>
      </c>
      <c r="C538">
        <v>-54.822150322572512</v>
      </c>
      <c r="D538">
        <v>-0.32448188854593046</v>
      </c>
    </row>
    <row r="539" spans="1:4">
      <c r="A539">
        <v>513</v>
      </c>
      <c r="B539">
        <v>-1.3951925750939864</v>
      </c>
      <c r="C539">
        <v>12.158375575093986</v>
      </c>
      <c r="D539">
        <v>7.1963114271218612E-2</v>
      </c>
    </row>
    <row r="540" spans="1:4">
      <c r="A540">
        <v>514</v>
      </c>
      <c r="B540">
        <v>482.40825555717601</v>
      </c>
      <c r="C540">
        <v>72.579221442824007</v>
      </c>
      <c r="D540">
        <v>0.42958261768991701</v>
      </c>
    </row>
    <row r="541" spans="1:4">
      <c r="A541">
        <v>515</v>
      </c>
      <c r="B541">
        <v>509.5754696130183</v>
      </c>
      <c r="C541">
        <v>-263.85086961301829</v>
      </c>
      <c r="D541">
        <v>-1.5616831511125007</v>
      </c>
    </row>
    <row r="542" spans="1:4">
      <c r="A542">
        <v>516</v>
      </c>
      <c r="B542">
        <v>390.14034542660659</v>
      </c>
      <c r="C542">
        <v>-126.2600044266066</v>
      </c>
      <c r="D542">
        <v>-0.74730896987990292</v>
      </c>
    </row>
    <row r="543" spans="1:4">
      <c r="A543">
        <v>517</v>
      </c>
      <c r="B543">
        <v>73.694440505312983</v>
      </c>
      <c r="C543">
        <v>17.984001494687021</v>
      </c>
      <c r="D543">
        <v>0.10644388690106114</v>
      </c>
    </row>
    <row r="544" spans="1:4">
      <c r="A544">
        <v>518</v>
      </c>
      <c r="B544">
        <v>328.39789515231735</v>
      </c>
      <c r="C544">
        <v>159.12191384768266</v>
      </c>
      <c r="D544">
        <v>0.9418123661792932</v>
      </c>
    </row>
    <row r="545" spans="1:4">
      <c r="A545">
        <v>519</v>
      </c>
      <c r="B545">
        <v>357.0080096514605</v>
      </c>
      <c r="C545">
        <v>113.9781903485395</v>
      </c>
      <c r="D545">
        <v>0.67461524656966776</v>
      </c>
    </row>
    <row r="546" spans="1:4">
      <c r="A546">
        <v>520</v>
      </c>
      <c r="B546">
        <v>65.923741718759743</v>
      </c>
      <c r="C546">
        <v>43.033356281240259</v>
      </c>
      <c r="D546">
        <v>0.25470625713229927</v>
      </c>
    </row>
    <row r="547" spans="1:4">
      <c r="A547">
        <v>521</v>
      </c>
      <c r="B547">
        <v>143.06545019063617</v>
      </c>
      <c r="C547">
        <v>-47.075860190636163</v>
      </c>
      <c r="D547">
        <v>-0.27863306947470029</v>
      </c>
    </row>
    <row r="548" spans="1:4">
      <c r="A548">
        <v>522</v>
      </c>
      <c r="B548">
        <v>65.000534189802138</v>
      </c>
      <c r="C548">
        <v>26.126065810197858</v>
      </c>
      <c r="D548">
        <v>0.15463521814608139</v>
      </c>
    </row>
    <row r="549" spans="1:4">
      <c r="A549">
        <v>523</v>
      </c>
      <c r="B549">
        <v>22.604586877931549</v>
      </c>
      <c r="C549">
        <v>-3.7274338779315492</v>
      </c>
      <c r="D549">
        <v>-2.2061972706738507E-2</v>
      </c>
    </row>
    <row r="550" spans="1:4">
      <c r="A550">
        <v>524</v>
      </c>
      <c r="B550">
        <v>441.90106760882617</v>
      </c>
      <c r="C550">
        <v>93.762375391173862</v>
      </c>
      <c r="D550">
        <v>0.55496167994989598</v>
      </c>
    </row>
    <row r="551" spans="1:4">
      <c r="A551">
        <v>525</v>
      </c>
      <c r="B551">
        <v>61.937798351800396</v>
      </c>
      <c r="C551">
        <v>3.1463176481995987</v>
      </c>
      <c r="D551">
        <v>1.8622456186889857E-2</v>
      </c>
    </row>
    <row r="552" spans="1:4">
      <c r="A552">
        <v>526</v>
      </c>
      <c r="B552">
        <v>48.36563369000649</v>
      </c>
      <c r="C552">
        <v>-1.2069816900064936</v>
      </c>
      <c r="D552">
        <v>-7.1438952304723842E-3</v>
      </c>
    </row>
    <row r="553" spans="1:4">
      <c r="A553">
        <v>527</v>
      </c>
      <c r="B553">
        <v>160.05134601458155</v>
      </c>
      <c r="C553">
        <v>-19.622847014581566</v>
      </c>
      <c r="D553">
        <v>-0.11614390206284267</v>
      </c>
    </row>
    <row r="554" spans="1:4">
      <c r="A554">
        <v>528</v>
      </c>
      <c r="B554">
        <v>36.526947960106106</v>
      </c>
      <c r="C554">
        <v>44.154235039893898</v>
      </c>
      <c r="D554">
        <v>0.26134052547637043</v>
      </c>
    </row>
    <row r="555" spans="1:4">
      <c r="A555">
        <v>529</v>
      </c>
      <c r="B555">
        <v>66.181351982836958</v>
      </c>
      <c r="C555">
        <v>-54.927530982836956</v>
      </c>
      <c r="D555">
        <v>-0.32510561664593435</v>
      </c>
    </row>
    <row r="556" spans="1:4">
      <c r="A556">
        <v>530</v>
      </c>
      <c r="B556">
        <v>212.97721017119162</v>
      </c>
      <c r="C556">
        <v>-123.21882117119162</v>
      </c>
      <c r="D556">
        <v>-0.72930878418260814</v>
      </c>
    </row>
    <row r="557" spans="1:4">
      <c r="A557">
        <v>531</v>
      </c>
      <c r="B557">
        <v>213.44928748997148</v>
      </c>
      <c r="C557">
        <v>44.523457510028493</v>
      </c>
      <c r="D557">
        <v>0.26352588310459057</v>
      </c>
    </row>
    <row r="558" spans="1:4">
      <c r="A558">
        <v>532</v>
      </c>
      <c r="B558">
        <v>21.355435924558634</v>
      </c>
      <c r="C558">
        <v>-13.778831924558634</v>
      </c>
      <c r="D558">
        <v>-8.1554287428175873E-2</v>
      </c>
    </row>
    <row r="559" spans="1:4">
      <c r="A559">
        <v>533</v>
      </c>
      <c r="B559">
        <v>196.85596180210882</v>
      </c>
      <c r="C559">
        <v>-69.924636802108822</v>
      </c>
      <c r="D559">
        <v>-0.41387063571810395</v>
      </c>
    </row>
    <row r="560" spans="1:4">
      <c r="A560">
        <v>534</v>
      </c>
      <c r="B560">
        <v>473.0727754289228</v>
      </c>
      <c r="C560">
        <v>-99.078824428922815</v>
      </c>
      <c r="D560">
        <v>-0.58642873138761897</v>
      </c>
    </row>
    <row r="561" spans="1:4">
      <c r="A561">
        <v>535</v>
      </c>
      <c r="B561">
        <v>-46.571874413694701</v>
      </c>
      <c r="C561">
        <v>48.560909413694702</v>
      </c>
      <c r="D561">
        <v>0.28742279358523548</v>
      </c>
    </row>
    <row r="562" spans="1:4">
      <c r="A562">
        <v>536</v>
      </c>
      <c r="B562">
        <v>115.29786790777356</v>
      </c>
      <c r="C562">
        <v>-107.61334390777357</v>
      </c>
      <c r="D562">
        <v>-0.63694293015645664</v>
      </c>
    </row>
    <row r="563" spans="1:4">
      <c r="A563">
        <v>537</v>
      </c>
      <c r="B563">
        <v>134.74279767639507</v>
      </c>
      <c r="C563">
        <v>-58.74573067639507</v>
      </c>
      <c r="D563">
        <v>-0.34770481496488664</v>
      </c>
    </row>
    <row r="564" spans="1:4">
      <c r="A564">
        <v>538</v>
      </c>
      <c r="B564">
        <v>92.106054638974967</v>
      </c>
      <c r="C564">
        <v>66.968055361025023</v>
      </c>
      <c r="D564">
        <v>0.3963711920808537</v>
      </c>
    </row>
    <row r="565" spans="1:4">
      <c r="A565">
        <v>539</v>
      </c>
      <c r="B565">
        <v>48.047466907988749</v>
      </c>
      <c r="C565">
        <v>14.784248092011254</v>
      </c>
      <c r="D565">
        <v>8.7505154639149027E-2</v>
      </c>
    </row>
    <row r="566" spans="1:4">
      <c r="A566">
        <v>540</v>
      </c>
      <c r="B566">
        <v>104.32069610016121</v>
      </c>
      <c r="C566">
        <v>-57.716642100161216</v>
      </c>
      <c r="D566">
        <v>-0.34161383526539252</v>
      </c>
    </row>
    <row r="567" spans="1:4">
      <c r="A567">
        <v>541</v>
      </c>
      <c r="B567">
        <v>121.57941891917341</v>
      </c>
      <c r="C567">
        <v>53.928381080826597</v>
      </c>
      <c r="D567">
        <v>0.31919183826918007</v>
      </c>
    </row>
    <row r="568" spans="1:4">
      <c r="A568">
        <v>542</v>
      </c>
      <c r="B568">
        <v>194.06798895167194</v>
      </c>
      <c r="C568">
        <v>-123.52112395167194</v>
      </c>
      <c r="D568">
        <v>-0.73109805688617358</v>
      </c>
    </row>
    <row r="569" spans="1:4">
      <c r="A569">
        <v>543</v>
      </c>
      <c r="B569">
        <v>64.695877690103259</v>
      </c>
      <c r="C569">
        <v>-25.702329690103262</v>
      </c>
      <c r="D569">
        <v>-0.15212720458432938</v>
      </c>
    </row>
    <row r="570" spans="1:4">
      <c r="A570">
        <v>544</v>
      </c>
      <c r="B570">
        <v>372.87851848511639</v>
      </c>
      <c r="C570">
        <v>-133.50454848511637</v>
      </c>
      <c r="D570">
        <v>-0.790188049301776</v>
      </c>
    </row>
    <row r="571" spans="1:4">
      <c r="A571">
        <v>545</v>
      </c>
      <c r="B571">
        <v>361.60873907266068</v>
      </c>
      <c r="C571">
        <v>-132.45323607266067</v>
      </c>
      <c r="D571">
        <v>-0.78396553093943178</v>
      </c>
    </row>
    <row r="572" spans="1:4">
      <c r="A572">
        <v>546</v>
      </c>
      <c r="B572">
        <v>239.6632003709914</v>
      </c>
      <c r="C572">
        <v>346.80110462900859</v>
      </c>
      <c r="D572">
        <v>2.0526498270809723</v>
      </c>
    </row>
    <row r="573" spans="1:4">
      <c r="A573">
        <v>547</v>
      </c>
      <c r="B573">
        <v>132.31853152865773</v>
      </c>
      <c r="C573">
        <v>80.801472471342265</v>
      </c>
      <c r="D573">
        <v>0.47824855884935763</v>
      </c>
    </row>
    <row r="574" spans="1:4">
      <c r="A574">
        <v>548</v>
      </c>
      <c r="B574">
        <v>121.97802983888646</v>
      </c>
      <c r="C574">
        <v>-44.242104838886462</v>
      </c>
      <c r="D574">
        <v>-0.26186061011652945</v>
      </c>
    </row>
    <row r="575" spans="1:4">
      <c r="A575">
        <v>549</v>
      </c>
      <c r="B575">
        <v>183.21933759612739</v>
      </c>
      <c r="C575">
        <v>-96.074251596127382</v>
      </c>
      <c r="D575">
        <v>-0.56864523582382243</v>
      </c>
    </row>
    <row r="576" spans="1:4">
      <c r="A576">
        <v>550</v>
      </c>
      <c r="B576">
        <v>137.24893749246309</v>
      </c>
      <c r="C576">
        <v>-60.901544492463088</v>
      </c>
      <c r="D576">
        <v>-0.36046466721940751</v>
      </c>
    </row>
    <row r="577" spans="1:4">
      <c r="A577">
        <v>551</v>
      </c>
      <c r="B577">
        <v>9.4484170343201299</v>
      </c>
      <c r="C577">
        <v>-7.5564810343201296</v>
      </c>
      <c r="D577">
        <v>-4.4725375096571825E-2</v>
      </c>
    </row>
    <row r="578" spans="1:4">
      <c r="A578">
        <v>552</v>
      </c>
      <c r="B578">
        <v>220.47941629763767</v>
      </c>
      <c r="C578">
        <v>-59.507494297637663</v>
      </c>
      <c r="D578">
        <v>-0.35221354906218105</v>
      </c>
    </row>
    <row r="579" spans="1:4">
      <c r="A579">
        <v>553</v>
      </c>
      <c r="B579">
        <v>78.496357873878594</v>
      </c>
      <c r="C579">
        <v>18.647629126121402</v>
      </c>
      <c r="D579">
        <v>0.11037177272589768</v>
      </c>
    </row>
    <row r="580" spans="1:4">
      <c r="A580">
        <v>554</v>
      </c>
      <c r="B580">
        <v>-27.120305091404617</v>
      </c>
      <c r="C580">
        <v>79.66601209140461</v>
      </c>
      <c r="D580">
        <v>0.47152798466021373</v>
      </c>
    </row>
    <row r="581" spans="1:4">
      <c r="A581">
        <v>555</v>
      </c>
      <c r="B581">
        <v>151.47381976368473</v>
      </c>
      <c r="C581">
        <v>-129.92908776368472</v>
      </c>
      <c r="D581">
        <v>-0.76902557682513095</v>
      </c>
    </row>
    <row r="582" spans="1:4">
      <c r="A582">
        <v>556</v>
      </c>
      <c r="B582">
        <v>25.196843204691593</v>
      </c>
      <c r="C582">
        <v>13.552560795308406</v>
      </c>
      <c r="D582">
        <v>8.0215031618060303E-2</v>
      </c>
    </row>
    <row r="583" spans="1:4">
      <c r="A583">
        <v>557</v>
      </c>
      <c r="B583">
        <v>324.0471079939295</v>
      </c>
      <c r="C583">
        <v>239.7022150060705</v>
      </c>
      <c r="D583">
        <v>1.4187518540619455</v>
      </c>
    </row>
    <row r="584" spans="1:4">
      <c r="A584">
        <v>558</v>
      </c>
      <c r="B584">
        <v>98.732668832026761</v>
      </c>
      <c r="C584">
        <v>-71.159590832026765</v>
      </c>
      <c r="D584">
        <v>-0.42118009391223449</v>
      </c>
    </row>
    <row r="585" spans="1:4">
      <c r="A585">
        <v>559</v>
      </c>
      <c r="B585">
        <v>262.07243917141176</v>
      </c>
      <c r="C585">
        <v>-122.19452617141175</v>
      </c>
      <c r="D585">
        <v>-0.72324617675110292</v>
      </c>
    </row>
    <row r="586" spans="1:4">
      <c r="A586">
        <v>560</v>
      </c>
      <c r="B586">
        <v>547.10700704588464</v>
      </c>
      <c r="C586">
        <v>-97.780389045884647</v>
      </c>
      <c r="D586">
        <v>-0.57874353912930643</v>
      </c>
    </row>
    <row r="587" spans="1:4">
      <c r="A587">
        <v>561</v>
      </c>
      <c r="B587">
        <v>308.80452627062238</v>
      </c>
      <c r="C587">
        <v>-158.38158027062238</v>
      </c>
      <c r="D587">
        <v>-0.93743047244063082</v>
      </c>
    </row>
    <row r="588" spans="1:4">
      <c r="A588">
        <v>562</v>
      </c>
      <c r="B588">
        <v>629.90210987498472</v>
      </c>
      <c r="C588">
        <v>493.89196912501529</v>
      </c>
      <c r="D588">
        <v>2.9232526987064968</v>
      </c>
    </row>
    <row r="589" spans="1:4">
      <c r="A589">
        <v>563</v>
      </c>
      <c r="B589">
        <v>391.85293688566816</v>
      </c>
      <c r="C589">
        <v>297.56711411433179</v>
      </c>
      <c r="D589">
        <v>1.7612431943813247</v>
      </c>
    </row>
    <row r="590" spans="1:4">
      <c r="A590">
        <v>564</v>
      </c>
      <c r="B590">
        <v>60.166217956662734</v>
      </c>
      <c r="C590">
        <v>-6.0053999566627354</v>
      </c>
      <c r="D590">
        <v>-3.5544820988337583E-2</v>
      </c>
    </row>
    <row r="591" spans="1:4">
      <c r="A591">
        <v>565</v>
      </c>
      <c r="B591">
        <v>139.32246971670614</v>
      </c>
      <c r="C591">
        <v>-3.1993867167061296</v>
      </c>
      <c r="D591">
        <v>-1.8936561917348271E-2</v>
      </c>
    </row>
    <row r="592" spans="1:4">
      <c r="A592">
        <v>566</v>
      </c>
      <c r="B592">
        <v>286.82866618685387</v>
      </c>
      <c r="C592">
        <v>-130.01313718685387</v>
      </c>
      <c r="D592">
        <v>-0.76952304938687199</v>
      </c>
    </row>
    <row r="593" spans="1:4">
      <c r="A593">
        <v>567</v>
      </c>
      <c r="B593">
        <v>140.54722962288463</v>
      </c>
      <c r="C593">
        <v>-116.33184462288463</v>
      </c>
      <c r="D593">
        <v>-0.68854607889620012</v>
      </c>
    </row>
    <row r="594" spans="1:4">
      <c r="A594">
        <v>568</v>
      </c>
      <c r="B594">
        <v>142.67347882459165</v>
      </c>
      <c r="C594">
        <v>-25.863761824591649</v>
      </c>
      <c r="D594">
        <v>-0.15308269070741243</v>
      </c>
    </row>
    <row r="595" spans="1:4">
      <c r="A595">
        <v>569</v>
      </c>
      <c r="B595">
        <v>196.64249378490609</v>
      </c>
      <c r="C595">
        <v>-77.913420784906094</v>
      </c>
      <c r="D595">
        <v>-0.46115472980545719</v>
      </c>
    </row>
    <row r="596" spans="1:4">
      <c r="A596">
        <v>570</v>
      </c>
      <c r="B596">
        <v>20.663280445003998</v>
      </c>
      <c r="C596">
        <v>9.5005045549960023</v>
      </c>
      <c r="D596">
        <v>5.6231680844431003E-2</v>
      </c>
    </row>
    <row r="597" spans="1:4">
      <c r="A597">
        <v>571</v>
      </c>
      <c r="B597">
        <v>141.16204345606755</v>
      </c>
      <c r="C597">
        <v>-91.016436456067552</v>
      </c>
      <c r="D597">
        <v>-0.53870898927190491</v>
      </c>
    </row>
    <row r="598" spans="1:4">
      <c r="A598">
        <v>572</v>
      </c>
      <c r="B598">
        <v>602.54821719159577</v>
      </c>
      <c r="C598">
        <v>-247.13991219159578</v>
      </c>
      <c r="D598">
        <v>-1.4627741701329424</v>
      </c>
    </row>
    <row r="599" spans="1:4">
      <c r="A599">
        <v>573</v>
      </c>
      <c r="B599">
        <v>74.424128088170065</v>
      </c>
      <c r="C599">
        <v>-51.673772088170068</v>
      </c>
      <c r="D599">
        <v>-0.30584723614093029</v>
      </c>
    </row>
    <row r="600" spans="1:4">
      <c r="A600">
        <v>574</v>
      </c>
      <c r="B600">
        <v>127.15567339491058</v>
      </c>
      <c r="C600">
        <v>-101.03403539491057</v>
      </c>
      <c r="D600">
        <v>-0.59800125349805144</v>
      </c>
    </row>
    <row r="601" spans="1:4">
      <c r="A601">
        <v>575</v>
      </c>
      <c r="B601">
        <v>209.66076709535969</v>
      </c>
      <c r="C601">
        <v>-38.855242095359699</v>
      </c>
      <c r="D601">
        <v>-0.22997679333677101</v>
      </c>
    </row>
    <row r="602" spans="1:4">
      <c r="A602">
        <v>576</v>
      </c>
      <c r="B602">
        <v>-40.77801690394881</v>
      </c>
      <c r="C602">
        <v>74.227102903948804</v>
      </c>
      <c r="D602">
        <v>0.43933611487051627</v>
      </c>
    </row>
    <row r="603" spans="1:4">
      <c r="A603">
        <v>577</v>
      </c>
      <c r="B603">
        <v>189.9904878760056</v>
      </c>
      <c r="C603">
        <v>12.821941123994407</v>
      </c>
      <c r="D603">
        <v>7.5890632641335734E-2</v>
      </c>
    </row>
    <row r="604" spans="1:4">
      <c r="A604">
        <v>578</v>
      </c>
      <c r="B604">
        <v>48.48454851715681</v>
      </c>
      <c r="C604">
        <v>-27.694062517156809</v>
      </c>
      <c r="D604">
        <v>-0.16391589264925482</v>
      </c>
    </row>
    <row r="605" spans="1:4">
      <c r="A605">
        <v>579</v>
      </c>
      <c r="B605">
        <v>199.79661742355771</v>
      </c>
      <c r="C605">
        <v>-62.306887423557697</v>
      </c>
      <c r="D605">
        <v>-0.36878262493637243</v>
      </c>
    </row>
    <row r="606" spans="1:4">
      <c r="A606">
        <v>580</v>
      </c>
      <c r="B606">
        <v>-2.0234872804992889</v>
      </c>
      <c r="C606">
        <v>84.520522280499279</v>
      </c>
      <c r="D606">
        <v>0.50026090784645227</v>
      </c>
    </row>
    <row r="607" spans="1:4">
      <c r="A607">
        <v>581</v>
      </c>
      <c r="B607">
        <v>53.271818514674578</v>
      </c>
      <c r="C607">
        <v>-17.845059514674581</v>
      </c>
      <c r="D607">
        <v>-0.10562151572795916</v>
      </c>
    </row>
    <row r="608" spans="1:4">
      <c r="A608">
        <v>582</v>
      </c>
      <c r="B608">
        <v>155.32323486119702</v>
      </c>
      <c r="C608">
        <v>81.475976138802991</v>
      </c>
      <c r="D608">
        <v>0.48224081786439116</v>
      </c>
    </row>
    <row r="609" spans="1:4">
      <c r="A609">
        <v>583</v>
      </c>
      <c r="B609">
        <v>218.77930504214419</v>
      </c>
      <c r="C609">
        <v>8.3614519578558202</v>
      </c>
      <c r="D609">
        <v>4.9489845004383463E-2</v>
      </c>
    </row>
    <row r="610" spans="1:4">
      <c r="A610">
        <v>584</v>
      </c>
      <c r="B610">
        <v>-39.569102724471819</v>
      </c>
      <c r="C610">
        <v>42.905155724471818</v>
      </c>
      <c r="D610">
        <v>0.2539474624019194</v>
      </c>
    </row>
    <row r="611" spans="1:4">
      <c r="A611">
        <v>585</v>
      </c>
      <c r="B611">
        <v>699.77483143729796</v>
      </c>
      <c r="C611">
        <v>-386.29711443729798</v>
      </c>
      <c r="D611">
        <v>-2.2864192027295882</v>
      </c>
    </row>
    <row r="612" spans="1:4">
      <c r="A612">
        <v>586</v>
      </c>
      <c r="B612">
        <v>164.05250611253047</v>
      </c>
      <c r="C612">
        <v>-138.78382611253048</v>
      </c>
      <c r="D612">
        <v>-0.82143509022633243</v>
      </c>
    </row>
    <row r="613" spans="1:4">
      <c r="A613">
        <v>587</v>
      </c>
      <c r="B613">
        <v>662.69191723101528</v>
      </c>
      <c r="C613">
        <v>-108.08538523101527</v>
      </c>
      <c r="D613">
        <v>-0.63973685303500016</v>
      </c>
    </row>
    <row r="614" spans="1:4">
      <c r="A614">
        <v>588</v>
      </c>
      <c r="B614">
        <v>22.21916537410624</v>
      </c>
      <c r="C614">
        <v>-18.431476374106239</v>
      </c>
      <c r="D614">
        <v>-0.10909240566759021</v>
      </c>
    </row>
    <row r="615" spans="1:4">
      <c r="A615">
        <v>589</v>
      </c>
      <c r="B615">
        <v>34.557715048793533</v>
      </c>
      <c r="C615">
        <v>-26.256894048793534</v>
      </c>
      <c r="D615">
        <v>-0.15540956562579314</v>
      </c>
    </row>
    <row r="616" spans="1:4">
      <c r="A616">
        <v>590</v>
      </c>
      <c r="B616">
        <v>-54.864433282070934</v>
      </c>
      <c r="C616">
        <v>97.276154282070934</v>
      </c>
      <c r="D616">
        <v>0.57575906939453547</v>
      </c>
    </row>
    <row r="617" spans="1:4">
      <c r="A617">
        <v>591</v>
      </c>
      <c r="B617">
        <v>35.184072130546355</v>
      </c>
      <c r="C617">
        <v>1.6507508694536455</v>
      </c>
      <c r="D617">
        <v>9.7704806631528883E-3</v>
      </c>
    </row>
    <row r="618" spans="1:4">
      <c r="A618">
        <v>592</v>
      </c>
      <c r="B618">
        <v>88.362504805103242</v>
      </c>
      <c r="C618">
        <v>35.319285194896764</v>
      </c>
      <c r="D618">
        <v>0.20904813646854861</v>
      </c>
    </row>
    <row r="619" spans="1:4">
      <c r="A619">
        <v>593</v>
      </c>
      <c r="B619">
        <v>385.95090889357277</v>
      </c>
      <c r="C619">
        <v>-255.27775489357276</v>
      </c>
      <c r="D619">
        <v>-1.5109405144497938</v>
      </c>
    </row>
    <row r="620" spans="1:4">
      <c r="A620">
        <v>594</v>
      </c>
      <c r="B620">
        <v>81.561260879360205</v>
      </c>
      <c r="C620">
        <v>16.845594120639788</v>
      </c>
      <c r="D620">
        <v>9.9705870013873016E-2</v>
      </c>
    </row>
    <row r="621" spans="1:4">
      <c r="A621">
        <v>595</v>
      </c>
      <c r="B621">
        <v>486.34475597720655</v>
      </c>
      <c r="C621">
        <v>-248.14208797720656</v>
      </c>
      <c r="D621">
        <v>-1.4687058581396439</v>
      </c>
    </row>
    <row r="622" spans="1:4">
      <c r="A622">
        <v>596</v>
      </c>
      <c r="B622">
        <v>64.922824948373986</v>
      </c>
      <c r="C622">
        <v>12.306870051626021</v>
      </c>
      <c r="D622">
        <v>7.2842024855722179E-2</v>
      </c>
    </row>
    <row r="623" spans="1:4">
      <c r="A623">
        <v>597</v>
      </c>
      <c r="B623">
        <v>412.53183273350101</v>
      </c>
      <c r="C623">
        <v>37.309733266498995</v>
      </c>
      <c r="D623">
        <v>0.22082922031013169</v>
      </c>
    </row>
    <row r="624" spans="1:4">
      <c r="A624">
        <v>598</v>
      </c>
      <c r="B624">
        <v>224.51200644833415</v>
      </c>
      <c r="C624">
        <v>126.46474655166583</v>
      </c>
      <c r="D624">
        <v>0.74852079960590279</v>
      </c>
    </row>
    <row r="625" spans="1:4">
      <c r="A625">
        <v>599</v>
      </c>
      <c r="B625">
        <v>184.00991988188491</v>
      </c>
      <c r="C625">
        <v>-142.54231388188492</v>
      </c>
      <c r="D625">
        <v>-0.8436808650144616</v>
      </c>
    </row>
    <row r="626" spans="1:4">
      <c r="A626">
        <v>600</v>
      </c>
      <c r="B626">
        <v>70.604007732753558</v>
      </c>
      <c r="C626">
        <v>-13.017401732753555</v>
      </c>
      <c r="D626">
        <v>-7.7047526836352229E-2</v>
      </c>
    </row>
    <row r="627" spans="1:4">
      <c r="A627">
        <v>601</v>
      </c>
      <c r="B627">
        <v>153.06926411119127</v>
      </c>
      <c r="C627">
        <v>7.4891738888087218</v>
      </c>
      <c r="D627">
        <v>4.4326996894336571E-2</v>
      </c>
    </row>
    <row r="628" spans="1:4">
      <c r="A628">
        <v>602</v>
      </c>
      <c r="B628">
        <v>174.08014172033833</v>
      </c>
      <c r="C628">
        <v>-92.929353720338327</v>
      </c>
      <c r="D628">
        <v>-0.55003118299999598</v>
      </c>
    </row>
    <row r="629" spans="1:4">
      <c r="A629">
        <v>603</v>
      </c>
      <c r="B629">
        <v>-2.7968874326726549</v>
      </c>
      <c r="C629">
        <v>13.963502432672655</v>
      </c>
      <c r="D629">
        <v>8.2647317068184387E-2</v>
      </c>
    </row>
    <row r="630" spans="1:4">
      <c r="A630">
        <v>604</v>
      </c>
      <c r="B630">
        <v>147.18495575579374</v>
      </c>
      <c r="C630">
        <v>2.0323992442062604</v>
      </c>
      <c r="D630">
        <v>1.2029384859204177E-2</v>
      </c>
    </row>
    <row r="631" spans="1:4">
      <c r="A631">
        <v>605</v>
      </c>
      <c r="B631">
        <v>-3.4038952133614906</v>
      </c>
      <c r="C631">
        <v>21.504084213361491</v>
      </c>
      <c r="D631">
        <v>0.12727858750424223</v>
      </c>
    </row>
    <row r="632" spans="1:4">
      <c r="A632">
        <v>606</v>
      </c>
      <c r="B632">
        <v>111.44788345031959</v>
      </c>
      <c r="C632">
        <v>-75.07318345031959</v>
      </c>
      <c r="D632">
        <v>-0.44434390482280728</v>
      </c>
    </row>
    <row r="633" spans="1:4">
      <c r="A633">
        <v>607</v>
      </c>
      <c r="B633">
        <v>117.59130838473422</v>
      </c>
      <c r="C633">
        <v>-44.352050384734213</v>
      </c>
      <c r="D633">
        <v>-0.26251135690672239</v>
      </c>
    </row>
    <row r="634" spans="1:4">
      <c r="A634">
        <v>608</v>
      </c>
      <c r="B634">
        <v>-3.8097150466847864</v>
      </c>
      <c r="C634">
        <v>21.026670046684785</v>
      </c>
      <c r="D634">
        <v>0.12445286378654165</v>
      </c>
    </row>
    <row r="635" spans="1:4">
      <c r="A635">
        <v>609</v>
      </c>
      <c r="B635">
        <v>56.137131380328789</v>
      </c>
      <c r="C635">
        <v>-31.394287380328787</v>
      </c>
      <c r="D635">
        <v>-0.18581682036883557</v>
      </c>
    </row>
    <row r="636" spans="1:4">
      <c r="A636">
        <v>610</v>
      </c>
      <c r="B636">
        <v>136.85209428834531</v>
      </c>
      <c r="C636">
        <v>-3.766799288345311</v>
      </c>
      <c r="D636">
        <v>-2.2294969089391957E-2</v>
      </c>
    </row>
    <row r="637" spans="1:4">
      <c r="A637">
        <v>611</v>
      </c>
      <c r="B637">
        <v>269.00003638174275</v>
      </c>
      <c r="C637">
        <v>108.75247761825727</v>
      </c>
      <c r="D637">
        <v>0.64368524609096855</v>
      </c>
    </row>
    <row r="638" spans="1:4">
      <c r="A638">
        <v>612</v>
      </c>
      <c r="B638">
        <v>-45.274677371623028</v>
      </c>
      <c r="C638">
        <v>89.37865937162303</v>
      </c>
      <c r="D638">
        <v>0.52901529797649083</v>
      </c>
    </row>
    <row r="639" spans="1:4">
      <c r="A639">
        <v>613</v>
      </c>
      <c r="B639">
        <v>289.86521140523791</v>
      </c>
      <c r="C639">
        <v>589.89992559476207</v>
      </c>
      <c r="D639">
        <v>3.4915055462769802</v>
      </c>
    </row>
    <row r="640" spans="1:4">
      <c r="A640">
        <v>614</v>
      </c>
      <c r="B640">
        <v>222.76541831716071</v>
      </c>
      <c r="C640">
        <v>-5.394682317160715</v>
      </c>
      <c r="D640">
        <v>-3.1930099349950211E-2</v>
      </c>
    </row>
    <row r="641" spans="1:4">
      <c r="A641">
        <v>615</v>
      </c>
      <c r="B641">
        <v>857.21470909523941</v>
      </c>
      <c r="C641">
        <v>-574.43660909523942</v>
      </c>
      <c r="D641">
        <v>-3.3999811147939889</v>
      </c>
    </row>
    <row r="642" spans="1:4">
      <c r="A642">
        <v>616</v>
      </c>
      <c r="B642">
        <v>245.23441310059812</v>
      </c>
      <c r="C642">
        <v>72.911748899401886</v>
      </c>
      <c r="D642">
        <v>0.43155078450695883</v>
      </c>
    </row>
    <row r="643" spans="1:4">
      <c r="A643">
        <v>617</v>
      </c>
      <c r="B643">
        <v>65.710473019710719</v>
      </c>
      <c r="C643">
        <v>-34.552559019710714</v>
      </c>
      <c r="D643">
        <v>-0.2045100299576201</v>
      </c>
    </row>
    <row r="644" spans="1:4">
      <c r="A644">
        <v>618</v>
      </c>
      <c r="B644">
        <v>80.133806710876357</v>
      </c>
      <c r="C644">
        <v>-47.433367710876354</v>
      </c>
      <c r="D644">
        <v>-0.28074908854097808</v>
      </c>
    </row>
    <row r="645" spans="1:4">
      <c r="A645">
        <v>619</v>
      </c>
      <c r="B645">
        <v>78.260264078345216</v>
      </c>
      <c r="C645">
        <v>-39.021821078345219</v>
      </c>
      <c r="D645">
        <v>-0.2309627426779253</v>
      </c>
    </row>
    <row r="646" spans="1:4">
      <c r="A646">
        <v>620</v>
      </c>
      <c r="B646">
        <v>110.47819904568203</v>
      </c>
      <c r="C646">
        <v>-56.084512045682033</v>
      </c>
      <c r="D646">
        <v>-0.33195356766709799</v>
      </c>
    </row>
    <row r="647" spans="1:4">
      <c r="A647">
        <v>621</v>
      </c>
      <c r="B647">
        <v>248.7699973822067</v>
      </c>
      <c r="C647">
        <v>189.65044461779328</v>
      </c>
      <c r="D647">
        <v>1.1225049377134557</v>
      </c>
    </row>
    <row r="648" spans="1:4">
      <c r="A648">
        <v>622</v>
      </c>
      <c r="B648">
        <v>464.64585545857926</v>
      </c>
      <c r="C648">
        <v>154.66451254142078</v>
      </c>
      <c r="D648">
        <v>0.91542985499808849</v>
      </c>
    </row>
    <row r="649" spans="1:4">
      <c r="A649">
        <v>623</v>
      </c>
      <c r="B649">
        <v>289.34378263212744</v>
      </c>
      <c r="C649">
        <v>-15.997501632127467</v>
      </c>
      <c r="D649">
        <v>-9.4686171758425558E-2</v>
      </c>
    </row>
    <row r="650" spans="1:4">
      <c r="A650">
        <v>624</v>
      </c>
      <c r="B650">
        <v>39.37818281465411</v>
      </c>
      <c r="C650">
        <v>-5.4351338146541082</v>
      </c>
      <c r="D650">
        <v>-3.2169524075611924E-2</v>
      </c>
    </row>
    <row r="651" spans="1:4">
      <c r="A651">
        <v>625</v>
      </c>
      <c r="B651">
        <v>164.21832912407334</v>
      </c>
      <c r="C651">
        <v>6.2480758759266735</v>
      </c>
      <c r="D651">
        <v>3.6981173632735051E-2</v>
      </c>
    </row>
    <row r="652" spans="1:4">
      <c r="A652">
        <v>626</v>
      </c>
      <c r="B652">
        <v>525.53229264436561</v>
      </c>
      <c r="C652">
        <v>221.38897835563444</v>
      </c>
      <c r="D652">
        <v>1.3103592868467309</v>
      </c>
    </row>
    <row r="653" spans="1:4">
      <c r="A653">
        <v>627</v>
      </c>
      <c r="B653">
        <v>63.860783931260372</v>
      </c>
      <c r="C653">
        <v>106.68896906873964</v>
      </c>
      <c r="D653">
        <v>0.63147173116609945</v>
      </c>
    </row>
    <row r="654" spans="1:4">
      <c r="A654">
        <v>628</v>
      </c>
      <c r="B654">
        <v>107.4545016259226</v>
      </c>
      <c r="C654">
        <v>-57.833061625922603</v>
      </c>
      <c r="D654">
        <v>-0.34230290031228328</v>
      </c>
    </row>
    <row r="655" spans="1:4">
      <c r="A655">
        <v>629</v>
      </c>
      <c r="B655">
        <v>754.21238828520177</v>
      </c>
      <c r="C655">
        <v>-99.998903285201777</v>
      </c>
      <c r="D655">
        <v>-0.59187450327252178</v>
      </c>
    </row>
    <row r="656" spans="1:4">
      <c r="A656">
        <v>630</v>
      </c>
      <c r="B656">
        <v>281.43829143489432</v>
      </c>
      <c r="C656">
        <v>-107.82480943489432</v>
      </c>
      <c r="D656">
        <v>-0.63819455442144379</v>
      </c>
    </row>
    <row r="657" spans="1:4">
      <c r="A657">
        <v>631</v>
      </c>
      <c r="B657">
        <v>107.52659976127865</v>
      </c>
      <c r="C657">
        <v>-38.678153761278651</v>
      </c>
      <c r="D657">
        <v>-0.22892864114383502</v>
      </c>
    </row>
    <row r="658" spans="1:4">
      <c r="A658">
        <v>632</v>
      </c>
      <c r="B658">
        <v>-54.343372104016986</v>
      </c>
      <c r="C658">
        <v>58.525434104016988</v>
      </c>
      <c r="D658">
        <v>0.346400921421404</v>
      </c>
    </row>
    <row r="659" spans="1:4">
      <c r="A659">
        <v>633</v>
      </c>
      <c r="B659">
        <v>58.663929125401339</v>
      </c>
      <c r="C659">
        <v>-22.46670812540134</v>
      </c>
      <c r="D659">
        <v>-0.13297617548830115</v>
      </c>
    </row>
    <row r="660" spans="1:4">
      <c r="A660">
        <v>634</v>
      </c>
      <c r="B660">
        <v>-33.005550401800328</v>
      </c>
      <c r="C660">
        <v>175.82354240180032</v>
      </c>
      <c r="D660">
        <v>1.0406661313662702</v>
      </c>
    </row>
    <row r="661" spans="1:4">
      <c r="A661">
        <v>635</v>
      </c>
      <c r="B661">
        <v>247.75696800330934</v>
      </c>
      <c r="C661">
        <v>-139.63730600330933</v>
      </c>
      <c r="D661">
        <v>-0.82648667549189381</v>
      </c>
    </row>
    <row r="662" spans="1:4">
      <c r="A662">
        <v>636</v>
      </c>
      <c r="B662">
        <v>29.785092422323658</v>
      </c>
      <c r="C662">
        <v>91.047290577676335</v>
      </c>
      <c r="D662">
        <v>0.53889160895373311</v>
      </c>
    </row>
    <row r="663" spans="1:4">
      <c r="A663">
        <v>637</v>
      </c>
      <c r="B663">
        <v>55.095578384162557</v>
      </c>
      <c r="C663">
        <v>-42.478106384162558</v>
      </c>
      <c r="D663">
        <v>-0.25141983851941019</v>
      </c>
    </row>
    <row r="664" spans="1:4">
      <c r="A664">
        <v>638</v>
      </c>
      <c r="B664">
        <v>98.241701299837644</v>
      </c>
      <c r="C664">
        <v>17.802645700162358</v>
      </c>
      <c r="D664">
        <v>0.10537047642081078</v>
      </c>
    </row>
    <row r="665" spans="1:4">
      <c r="A665">
        <v>639</v>
      </c>
      <c r="B665">
        <v>42.785614239251366</v>
      </c>
      <c r="C665">
        <v>-14.979982239251367</v>
      </c>
      <c r="D665">
        <v>-8.866366785644704E-2</v>
      </c>
    </row>
    <row r="666" spans="1:4">
      <c r="A666">
        <v>640</v>
      </c>
      <c r="B666">
        <v>145.49268240962238</v>
      </c>
      <c r="C666">
        <v>-114.09948140962237</v>
      </c>
      <c r="D666">
        <v>-0.6753331453082676</v>
      </c>
    </row>
    <row r="667" spans="1:4">
      <c r="A667">
        <v>641</v>
      </c>
      <c r="B667">
        <v>-3.5821984284724095</v>
      </c>
      <c r="C667">
        <v>106.61038642847241</v>
      </c>
      <c r="D667">
        <v>0.63100661545336645</v>
      </c>
    </row>
    <row r="668" spans="1:4">
      <c r="A668">
        <v>642</v>
      </c>
      <c r="B668">
        <v>459.50918794444988</v>
      </c>
      <c r="C668">
        <v>-57.060922944449885</v>
      </c>
      <c r="D668">
        <v>-0.33773275820531684</v>
      </c>
    </row>
    <row r="669" spans="1:4">
      <c r="A669">
        <v>643</v>
      </c>
      <c r="B669">
        <v>47.16569613973504</v>
      </c>
      <c r="C669">
        <v>-34.77113413973504</v>
      </c>
      <c r="D669">
        <v>-0.20580373455179113</v>
      </c>
    </row>
    <row r="670" spans="1:4">
      <c r="A670">
        <v>644</v>
      </c>
      <c r="B670">
        <v>152.24895577462536</v>
      </c>
      <c r="C670">
        <v>-104.08480577462535</v>
      </c>
      <c r="D670">
        <v>-0.6160581835619976</v>
      </c>
    </row>
    <row r="671" spans="1:4">
      <c r="A671">
        <v>645</v>
      </c>
      <c r="B671">
        <v>181.05418802740709</v>
      </c>
      <c r="C671">
        <v>-130.68869002740709</v>
      </c>
      <c r="D671">
        <v>-0.77352151825803961</v>
      </c>
    </row>
    <row r="672" spans="1:4">
      <c r="A672">
        <v>646</v>
      </c>
      <c r="B672">
        <v>181.50865190389021</v>
      </c>
      <c r="C672">
        <v>59.138977096109784</v>
      </c>
      <c r="D672">
        <v>0.35003236578480434</v>
      </c>
    </row>
    <row r="673" spans="1:4">
      <c r="A673">
        <v>647</v>
      </c>
      <c r="B673">
        <v>518.78906884287244</v>
      </c>
      <c r="C673">
        <v>-211.88816684287247</v>
      </c>
      <c r="D673">
        <v>-1.2541257891776219</v>
      </c>
    </row>
    <row r="674" spans="1:4">
      <c r="A674">
        <v>648</v>
      </c>
      <c r="B674">
        <v>229.03736370364311</v>
      </c>
      <c r="C674">
        <v>-168.00543170364313</v>
      </c>
      <c r="D674">
        <v>-0.99439222001342287</v>
      </c>
    </row>
    <row r="675" spans="1:4">
      <c r="A675">
        <v>649</v>
      </c>
      <c r="B675">
        <v>111.70469481062774</v>
      </c>
      <c r="C675">
        <v>-70.20948181062775</v>
      </c>
      <c r="D675">
        <v>-0.41555657918736344</v>
      </c>
    </row>
    <row r="676" spans="1:4">
      <c r="A676">
        <v>650</v>
      </c>
      <c r="B676">
        <v>290.08962390097224</v>
      </c>
      <c r="C676">
        <v>-81.547461900972252</v>
      </c>
      <c r="D676">
        <v>-0.48266392850445805</v>
      </c>
    </row>
    <row r="677" spans="1:4">
      <c r="A677">
        <v>651</v>
      </c>
      <c r="B677">
        <v>161.68386337773578</v>
      </c>
      <c r="C677">
        <v>-79.170373377735771</v>
      </c>
      <c r="D677">
        <v>-0.4685943933125295</v>
      </c>
    </row>
    <row r="678" spans="1:4">
      <c r="A678">
        <v>652</v>
      </c>
      <c r="B678">
        <v>34.650301205096959</v>
      </c>
      <c r="C678">
        <v>-22.883342205096959</v>
      </c>
      <c r="D678">
        <v>-0.13544215342270857</v>
      </c>
    </row>
    <row r="679" spans="1:4">
      <c r="A679">
        <v>653</v>
      </c>
      <c r="B679">
        <v>93.684115088012078</v>
      </c>
      <c r="C679">
        <v>-60.648379088012078</v>
      </c>
      <c r="D679">
        <v>-0.35896622930576488</v>
      </c>
    </row>
    <row r="680" spans="1:4">
      <c r="A680">
        <v>654</v>
      </c>
      <c r="B680">
        <v>-10.88321660755296</v>
      </c>
      <c r="C680">
        <v>66.858888607552956</v>
      </c>
      <c r="D680">
        <v>0.39572505481471915</v>
      </c>
    </row>
    <row r="681" spans="1:4">
      <c r="A681">
        <v>655</v>
      </c>
      <c r="B681">
        <v>-20.354995461425894</v>
      </c>
      <c r="C681">
        <v>36.965755461425893</v>
      </c>
      <c r="D681">
        <v>0.21879328105654045</v>
      </c>
    </row>
    <row r="682" spans="1:4">
      <c r="A682">
        <v>656</v>
      </c>
      <c r="B682">
        <v>133.63097389623832</v>
      </c>
      <c r="C682">
        <v>102.78147910376168</v>
      </c>
      <c r="D682">
        <v>0.60834404070065873</v>
      </c>
    </row>
    <row r="683" spans="1:4">
      <c r="A683">
        <v>657</v>
      </c>
      <c r="B683">
        <v>24.000441085610717</v>
      </c>
      <c r="C683">
        <v>-15.227660385610717</v>
      </c>
      <c r="D683">
        <v>-9.0129627732324927E-2</v>
      </c>
    </row>
    <row r="684" spans="1:4">
      <c r="A684">
        <v>658</v>
      </c>
      <c r="B684">
        <v>750.22334079576422</v>
      </c>
      <c r="C684">
        <v>360.30364020423576</v>
      </c>
      <c r="D684">
        <v>2.1325687689289055</v>
      </c>
    </row>
    <row r="685" spans="1:4">
      <c r="A685">
        <v>659</v>
      </c>
      <c r="B685">
        <v>578.42438967269118</v>
      </c>
      <c r="C685">
        <v>-177.40264367269117</v>
      </c>
      <c r="D685">
        <v>-1.0500125316728808</v>
      </c>
    </row>
    <row r="686" spans="1:4">
      <c r="A686">
        <v>660</v>
      </c>
      <c r="B686">
        <v>42.966883525611173</v>
      </c>
      <c r="C686">
        <v>-18.306560525611172</v>
      </c>
      <c r="D686">
        <v>-0.10835305250120578</v>
      </c>
    </row>
    <row r="687" spans="1:4">
      <c r="A687">
        <v>661</v>
      </c>
      <c r="B687">
        <v>93.368484699685013</v>
      </c>
      <c r="C687">
        <v>72.183805300314987</v>
      </c>
      <c r="D687">
        <v>0.42724222469314604</v>
      </c>
    </row>
    <row r="688" spans="1:4">
      <c r="A688">
        <v>662</v>
      </c>
      <c r="B688">
        <v>96.988216011505045</v>
      </c>
      <c r="C688">
        <v>280.81918798849495</v>
      </c>
      <c r="D688">
        <v>1.6621154026664182</v>
      </c>
    </row>
    <row r="689" spans="1:4">
      <c r="A689">
        <v>663</v>
      </c>
      <c r="B689">
        <v>190.17543064478508</v>
      </c>
      <c r="C689">
        <v>365.84119635521489</v>
      </c>
      <c r="D689">
        <v>2.1653445113473677</v>
      </c>
    </row>
    <row r="690" spans="1:4">
      <c r="A690">
        <v>664</v>
      </c>
      <c r="B690">
        <v>180.70302279520021</v>
      </c>
      <c r="C690">
        <v>-121.82334179520021</v>
      </c>
      <c r="D690">
        <v>-0.72104920697368302</v>
      </c>
    </row>
    <row r="691" spans="1:4">
      <c r="A691">
        <v>665</v>
      </c>
      <c r="B691">
        <v>787.07463359270241</v>
      </c>
      <c r="C691">
        <v>-29.184366592702418</v>
      </c>
      <c r="D691">
        <v>-0.172736719232951</v>
      </c>
    </row>
    <row r="692" spans="1:4">
      <c r="A692">
        <v>666</v>
      </c>
      <c r="B692">
        <v>-28.628434572565514</v>
      </c>
      <c r="C692">
        <v>39.265715572565512</v>
      </c>
      <c r="D692">
        <v>0.23240630783589339</v>
      </c>
    </row>
    <row r="693" spans="1:4">
      <c r="A693">
        <v>667</v>
      </c>
      <c r="B693">
        <v>835.22890357043912</v>
      </c>
      <c r="C693">
        <v>679.87130742956083</v>
      </c>
      <c r="D693">
        <v>4.0240290558632532</v>
      </c>
    </row>
    <row r="694" spans="1:4">
      <c r="A694">
        <v>668</v>
      </c>
      <c r="B694">
        <v>436.67261284216244</v>
      </c>
      <c r="C694">
        <v>-156.31669284216241</v>
      </c>
      <c r="D694">
        <v>-0.92520879619336471</v>
      </c>
    </row>
    <row r="695" spans="1:4">
      <c r="A695">
        <v>669</v>
      </c>
      <c r="B695">
        <v>156.2950864333144</v>
      </c>
      <c r="C695">
        <v>-85.605118433314402</v>
      </c>
      <c r="D695">
        <v>-0.50668042634224897</v>
      </c>
    </row>
    <row r="696" spans="1:4">
      <c r="A696">
        <v>670</v>
      </c>
      <c r="B696">
        <v>332.23266287878175</v>
      </c>
      <c r="C696">
        <v>-227.32491687878175</v>
      </c>
      <c r="D696">
        <v>-1.3454929788115702</v>
      </c>
    </row>
    <row r="697" spans="1:4">
      <c r="A697">
        <v>671</v>
      </c>
      <c r="B697">
        <v>-11.26190886626032</v>
      </c>
      <c r="C697">
        <v>36.623114866260323</v>
      </c>
      <c r="D697">
        <v>0.21676525649424874</v>
      </c>
    </row>
    <row r="698" spans="1:4">
      <c r="A698">
        <v>672</v>
      </c>
      <c r="B698">
        <v>-1.4258555809005244</v>
      </c>
      <c r="C698">
        <v>10.315949580900524</v>
      </c>
      <c r="D698">
        <v>6.1058144973510212E-2</v>
      </c>
    </row>
    <row r="699" spans="1:4">
      <c r="A699">
        <v>673</v>
      </c>
      <c r="B699">
        <v>922.56520938154961</v>
      </c>
      <c r="C699">
        <v>159.6628976184503</v>
      </c>
      <c r="D699">
        <v>0.94501434630189896</v>
      </c>
    </row>
    <row r="700" spans="1:4">
      <c r="A700">
        <v>674</v>
      </c>
      <c r="B700">
        <v>-78.152937498305235</v>
      </c>
      <c r="C700">
        <v>179.91242749830525</v>
      </c>
      <c r="D700">
        <v>1.0648674651402017</v>
      </c>
    </row>
    <row r="701" spans="1:4">
      <c r="A701">
        <v>675</v>
      </c>
      <c r="B701">
        <v>215.96750805772302</v>
      </c>
      <c r="C701">
        <v>-35.818611057723018</v>
      </c>
      <c r="D701">
        <v>-0.21200355135133511</v>
      </c>
    </row>
    <row r="702" spans="1:4">
      <c r="A702">
        <v>676</v>
      </c>
      <c r="B702">
        <v>354.17142216796037</v>
      </c>
      <c r="C702">
        <v>-42.192166167960352</v>
      </c>
      <c r="D702">
        <v>-0.24972741272402288</v>
      </c>
    </row>
    <row r="703" spans="1:4">
      <c r="A703">
        <v>677</v>
      </c>
      <c r="B703">
        <v>121.48683276286997</v>
      </c>
      <c r="C703">
        <v>-59.863013762869969</v>
      </c>
      <c r="D703">
        <v>-0.35431780120870654</v>
      </c>
    </row>
    <row r="704" spans="1:4">
      <c r="A704">
        <v>678</v>
      </c>
      <c r="B704">
        <v>125.83682101748882</v>
      </c>
      <c r="C704">
        <v>-44.587645017488811</v>
      </c>
      <c r="D704">
        <v>-0.26390579676210368</v>
      </c>
    </row>
    <row r="705" spans="1:4">
      <c r="A705">
        <v>679</v>
      </c>
      <c r="B705">
        <v>107.00394077568654</v>
      </c>
      <c r="C705">
        <v>-65.709266775686544</v>
      </c>
      <c r="D705">
        <v>-0.38892066168306094</v>
      </c>
    </row>
    <row r="706" spans="1:4">
      <c r="A706">
        <v>680</v>
      </c>
      <c r="B706">
        <v>888.07705848562102</v>
      </c>
      <c r="C706">
        <v>128.92650951437895</v>
      </c>
      <c r="D706">
        <v>0.76309150671230908</v>
      </c>
    </row>
    <row r="707" spans="1:4">
      <c r="A707">
        <v>681</v>
      </c>
      <c r="B707">
        <v>329.81697390836541</v>
      </c>
      <c r="C707">
        <v>348.10640509163454</v>
      </c>
      <c r="D707">
        <v>2.0603756524406238</v>
      </c>
    </row>
    <row r="708" spans="1:4">
      <c r="A708">
        <v>682</v>
      </c>
      <c r="B708">
        <v>178.70432523373472</v>
      </c>
      <c r="C708">
        <v>-9.113719233734713</v>
      </c>
      <c r="D708">
        <v>-5.3942372038296264E-2</v>
      </c>
    </row>
    <row r="709" spans="1:4">
      <c r="A709">
        <v>683</v>
      </c>
      <c r="B709">
        <v>31.27056671505736</v>
      </c>
      <c r="C709">
        <v>65.36326628494264</v>
      </c>
      <c r="D709">
        <v>0.38687275053740539</v>
      </c>
    </row>
    <row r="710" spans="1:4">
      <c r="A710">
        <v>684</v>
      </c>
      <c r="B710">
        <v>76.747634432053388</v>
      </c>
      <c r="C710">
        <v>-54.728646432053388</v>
      </c>
      <c r="D710">
        <v>-0.32392845678881194</v>
      </c>
    </row>
    <row r="711" spans="1:4">
      <c r="A711">
        <v>685</v>
      </c>
      <c r="B711">
        <v>166.21295375123461</v>
      </c>
      <c r="C711">
        <v>-115.33382275123461</v>
      </c>
      <c r="D711">
        <v>-0.68263897711676103</v>
      </c>
    </row>
    <row r="712" spans="1:4">
      <c r="A712">
        <v>686</v>
      </c>
      <c r="B712">
        <v>101.39679375031548</v>
      </c>
      <c r="C712">
        <v>-46.147634750315483</v>
      </c>
      <c r="D712">
        <v>-0.2731390795071521</v>
      </c>
    </row>
    <row r="713" spans="1:4">
      <c r="A713">
        <v>687</v>
      </c>
      <c r="B713">
        <v>24.347671434742487</v>
      </c>
      <c r="C713">
        <v>-23.281764434742488</v>
      </c>
      <c r="D713">
        <v>-0.1378003388779192</v>
      </c>
    </row>
    <row r="714" spans="1:4">
      <c r="A714">
        <v>688</v>
      </c>
      <c r="B714">
        <v>90.233310910212893</v>
      </c>
      <c r="C714">
        <v>-57.164007910212895</v>
      </c>
      <c r="D714">
        <v>-0.33834289852587451</v>
      </c>
    </row>
    <row r="715" spans="1:4">
      <c r="A715">
        <v>689</v>
      </c>
      <c r="B715">
        <v>227.36227249105599</v>
      </c>
      <c r="C715">
        <v>-91.218667491055982</v>
      </c>
      <c r="D715">
        <v>-0.53990595633302052</v>
      </c>
    </row>
    <row r="716" spans="1:4">
      <c r="A716">
        <v>690</v>
      </c>
      <c r="B716">
        <v>20.0836297827585</v>
      </c>
      <c r="C716">
        <v>62.841434217241506</v>
      </c>
      <c r="D716">
        <v>0.37194650581499744</v>
      </c>
    </row>
    <row r="717" spans="1:4">
      <c r="A717">
        <v>691</v>
      </c>
      <c r="B717">
        <v>42.958076804462785</v>
      </c>
      <c r="C717">
        <v>-12.356275804462786</v>
      </c>
      <c r="D717">
        <v>-7.3134448116962014E-2</v>
      </c>
    </row>
    <row r="718" spans="1:4">
      <c r="A718">
        <v>692</v>
      </c>
      <c r="B718">
        <v>53.901711027617978</v>
      </c>
      <c r="C718">
        <v>-42.406507027617977</v>
      </c>
      <c r="D718">
        <v>-0.25099605553582494</v>
      </c>
    </row>
    <row r="719" spans="1:4">
      <c r="A719">
        <v>693</v>
      </c>
      <c r="B719">
        <v>91.367220518855163</v>
      </c>
      <c r="C719">
        <v>-37.31497151885516</v>
      </c>
      <c r="D719">
        <v>-0.22086022453027276</v>
      </c>
    </row>
    <row r="720" spans="1:4">
      <c r="A720">
        <v>694</v>
      </c>
      <c r="B720">
        <v>62.908851020148688</v>
      </c>
      <c r="C720">
        <v>134.7093089798513</v>
      </c>
      <c r="D720">
        <v>0.7973187976995848</v>
      </c>
    </row>
    <row r="721" spans="1:4">
      <c r="A721">
        <v>695</v>
      </c>
      <c r="B721">
        <v>129.15556931202968</v>
      </c>
      <c r="C721">
        <v>-62.025524312029688</v>
      </c>
      <c r="D721">
        <v>-0.36711729015365091</v>
      </c>
    </row>
    <row r="722" spans="1:4">
      <c r="A722">
        <v>696</v>
      </c>
      <c r="B722">
        <v>64.001784586896179</v>
      </c>
      <c r="C722">
        <v>64.954113413103812</v>
      </c>
      <c r="D722">
        <v>0.38445105245046279</v>
      </c>
    </row>
    <row r="723" spans="1:4">
      <c r="A723">
        <v>697</v>
      </c>
      <c r="B723">
        <v>-32.226878959669129</v>
      </c>
      <c r="C723">
        <v>48.596586959669125</v>
      </c>
      <c r="D723">
        <v>0.28763396219916887</v>
      </c>
    </row>
    <row r="724" spans="1:4">
      <c r="A724">
        <v>698</v>
      </c>
      <c r="B724">
        <v>44.524226409873549</v>
      </c>
      <c r="C724">
        <v>68.849537590126445</v>
      </c>
      <c r="D724">
        <v>0.40750732781015697</v>
      </c>
    </row>
    <row r="725" spans="1:4">
      <c r="A725">
        <v>699</v>
      </c>
      <c r="B725">
        <v>124.27340793949958</v>
      </c>
      <c r="C725">
        <v>-34.052225939499579</v>
      </c>
      <c r="D725">
        <v>-0.20154865354655901</v>
      </c>
    </row>
    <row r="726" spans="1:4">
      <c r="A726">
        <v>700</v>
      </c>
      <c r="B726">
        <v>175.1441203611044</v>
      </c>
      <c r="C726">
        <v>-18.169563361104395</v>
      </c>
      <c r="D726">
        <v>-0.10754219232146027</v>
      </c>
    </row>
    <row r="727" spans="1:4">
      <c r="A727">
        <v>701</v>
      </c>
      <c r="B727">
        <v>47.237564731263724</v>
      </c>
      <c r="C727">
        <v>27.052740268736279</v>
      </c>
      <c r="D727">
        <v>0.16012002814723195</v>
      </c>
    </row>
    <row r="728" spans="1:4">
      <c r="A728">
        <v>702</v>
      </c>
      <c r="B728">
        <v>393.86787962571964</v>
      </c>
      <c r="C728">
        <v>-182.01179162571964</v>
      </c>
      <c r="D728">
        <v>-1.0772932024161166</v>
      </c>
    </row>
    <row r="729" spans="1:4">
      <c r="A729">
        <v>703</v>
      </c>
      <c r="B729">
        <v>199.06892710012326</v>
      </c>
      <c r="C729">
        <v>-151.25001410012325</v>
      </c>
      <c r="D729">
        <v>-0.89522008766590178</v>
      </c>
    </row>
    <row r="730" spans="1:4">
      <c r="A730">
        <v>704</v>
      </c>
      <c r="B730">
        <v>458.18052980837979</v>
      </c>
      <c r="C730">
        <v>371.54420719162022</v>
      </c>
      <c r="D730">
        <v>2.1990995486034084</v>
      </c>
    </row>
    <row r="731" spans="1:4">
      <c r="A731">
        <v>705</v>
      </c>
      <c r="B731">
        <v>20.972840639604208</v>
      </c>
      <c r="C731">
        <v>14.606336360395794</v>
      </c>
      <c r="D731">
        <v>8.6452128912697504E-2</v>
      </c>
    </row>
    <row r="732" spans="1:4">
      <c r="A732">
        <v>706</v>
      </c>
      <c r="B732">
        <v>20.692575187099767</v>
      </c>
      <c r="C732">
        <v>46.258311812900232</v>
      </c>
      <c r="D732">
        <v>0.27379415600588308</v>
      </c>
    </row>
    <row r="733" spans="1:4">
      <c r="A733">
        <v>707</v>
      </c>
      <c r="B733">
        <v>188.35831032896567</v>
      </c>
      <c r="C733">
        <v>-27.97838032896567</v>
      </c>
      <c r="D733">
        <v>-0.16559871574138371</v>
      </c>
    </row>
    <row r="734" spans="1:4">
      <c r="A734">
        <v>708</v>
      </c>
      <c r="B734">
        <v>114.14090365881952</v>
      </c>
      <c r="C734">
        <v>-89.980969658819532</v>
      </c>
      <c r="D734">
        <v>-0.53258025809443954</v>
      </c>
    </row>
    <row r="735" spans="1:4">
      <c r="A735">
        <v>709</v>
      </c>
      <c r="B735">
        <v>80.181821758324219</v>
      </c>
      <c r="C735">
        <v>8.2911942416757825</v>
      </c>
      <c r="D735">
        <v>4.9074002935130735E-2</v>
      </c>
    </row>
    <row r="736" spans="1:4">
      <c r="A736">
        <v>710</v>
      </c>
      <c r="B736">
        <v>37.944658452443385</v>
      </c>
      <c r="C736">
        <v>-32.199155452443385</v>
      </c>
      <c r="D736">
        <v>-0.19058068151863317</v>
      </c>
    </row>
    <row r="737" spans="1:4">
      <c r="A737">
        <v>711</v>
      </c>
      <c r="B737">
        <v>463.42029664863168</v>
      </c>
      <c r="C737">
        <v>-158.15021364863168</v>
      </c>
      <c r="D737">
        <v>-0.9360610573774073</v>
      </c>
    </row>
    <row r="738" spans="1:4">
      <c r="A738">
        <v>712</v>
      </c>
      <c r="B738">
        <v>608.96059387377227</v>
      </c>
      <c r="C738">
        <v>-112.44907287377225</v>
      </c>
      <c r="D738">
        <v>-0.66556469085265191</v>
      </c>
    </row>
    <row r="739" spans="1:4">
      <c r="A739">
        <v>713</v>
      </c>
      <c r="B739">
        <v>209.98930899596741</v>
      </c>
      <c r="C739">
        <v>-75.376873995967401</v>
      </c>
      <c r="D739">
        <v>-0.44614139144464765</v>
      </c>
    </row>
    <row r="740" spans="1:4">
      <c r="A740">
        <v>714</v>
      </c>
      <c r="B740">
        <v>168.87297387839106</v>
      </c>
      <c r="C740">
        <v>-136.64619287839105</v>
      </c>
      <c r="D740">
        <v>-0.80878284538093981</v>
      </c>
    </row>
    <row r="741" spans="1:4">
      <c r="A741">
        <v>715</v>
      </c>
      <c r="B741">
        <v>25.266975937453026</v>
      </c>
      <c r="C741">
        <v>155.52378006254696</v>
      </c>
      <c r="D741">
        <v>0.92051569614770867</v>
      </c>
    </row>
    <row r="742" spans="1:4">
      <c r="A742">
        <v>716</v>
      </c>
      <c r="B742">
        <v>129.80811701340031</v>
      </c>
      <c r="C742">
        <v>2.684897986599708</v>
      </c>
      <c r="D742">
        <v>1.589140090490633E-2</v>
      </c>
    </row>
    <row r="743" spans="1:4">
      <c r="A743">
        <v>717</v>
      </c>
      <c r="B743">
        <v>218.15451391110145</v>
      </c>
      <c r="C743">
        <v>-175.95874791110145</v>
      </c>
      <c r="D743">
        <v>-1.0414663870793661</v>
      </c>
    </row>
    <row r="744" spans="1:4">
      <c r="A744">
        <v>718</v>
      </c>
      <c r="B744">
        <v>-17.508462536894001</v>
      </c>
      <c r="C744">
        <v>114.97916353689401</v>
      </c>
      <c r="D744">
        <v>0.68053981663176866</v>
      </c>
    </row>
    <row r="745" spans="1:4">
      <c r="A745">
        <v>719</v>
      </c>
      <c r="B745">
        <v>541.74122510600478</v>
      </c>
      <c r="C745">
        <v>-390.02441010600478</v>
      </c>
      <c r="D745">
        <v>-2.3084803574021926</v>
      </c>
    </row>
    <row r="746" spans="1:4">
      <c r="A746">
        <v>720</v>
      </c>
      <c r="B746">
        <v>250.0700975974483</v>
      </c>
      <c r="C746">
        <v>54.179100402551683</v>
      </c>
      <c r="D746">
        <v>0.32067579828405773</v>
      </c>
    </row>
    <row r="747" spans="1:4">
      <c r="A747">
        <v>721</v>
      </c>
      <c r="B747">
        <v>-67.416161964357883</v>
      </c>
      <c r="C747">
        <v>127.33871996435789</v>
      </c>
      <c r="D747">
        <v>0.75369368213277599</v>
      </c>
    </row>
    <row r="748" spans="1:4">
      <c r="A748">
        <v>722</v>
      </c>
      <c r="B748">
        <v>20.120932342233601</v>
      </c>
      <c r="C748">
        <v>-1.3872663422336018</v>
      </c>
      <c r="D748">
        <v>-8.210965823039271E-3</v>
      </c>
    </row>
    <row r="749" spans="1:4">
      <c r="A749">
        <v>723</v>
      </c>
      <c r="B749">
        <v>374.41414313594976</v>
      </c>
      <c r="C749">
        <v>-122.91447813594976</v>
      </c>
      <c r="D749">
        <v>-0.72750743559886943</v>
      </c>
    </row>
    <row r="750" spans="1:4">
      <c r="A750">
        <v>724</v>
      </c>
      <c r="B750">
        <v>204.294277744309</v>
      </c>
      <c r="C750">
        <v>53.564665255691011</v>
      </c>
      <c r="D750">
        <v>0.31703907342614462</v>
      </c>
    </row>
    <row r="751" spans="1:4">
      <c r="A751">
        <v>725</v>
      </c>
      <c r="B751">
        <v>204.09915999067039</v>
      </c>
      <c r="C751">
        <v>-31.852936990670401</v>
      </c>
      <c r="D751">
        <v>-0.18853148024388292</v>
      </c>
    </row>
    <row r="752" spans="1:4">
      <c r="A752">
        <v>726</v>
      </c>
      <c r="B752">
        <v>148.2739862962942</v>
      </c>
      <c r="C752">
        <v>-97.535176296294196</v>
      </c>
      <c r="D752">
        <v>-0.57729217146834311</v>
      </c>
    </row>
    <row r="753" spans="1:4">
      <c r="A753">
        <v>727</v>
      </c>
      <c r="B753">
        <v>-32.727052664891161</v>
      </c>
      <c r="C753">
        <v>55.612888664891159</v>
      </c>
      <c r="D753">
        <v>0.32916211851048899</v>
      </c>
    </row>
    <row r="754" spans="1:4">
      <c r="A754">
        <v>728</v>
      </c>
      <c r="B754">
        <v>-3.7027110631608533</v>
      </c>
      <c r="C754">
        <v>20.426088063160854</v>
      </c>
      <c r="D754">
        <v>0.12089813316955841</v>
      </c>
    </row>
    <row r="755" spans="1:4">
      <c r="A755">
        <v>729</v>
      </c>
      <c r="B755">
        <v>165.48933636210438</v>
      </c>
      <c r="C755">
        <v>-105.20646036210438</v>
      </c>
      <c r="D755">
        <v>-0.62269704388943625</v>
      </c>
    </row>
    <row r="756" spans="1:4">
      <c r="A756">
        <v>730</v>
      </c>
      <c r="B756">
        <v>76.504699317966214</v>
      </c>
      <c r="C756">
        <v>-53.252769317966212</v>
      </c>
      <c r="D756">
        <v>-0.31519302064807481</v>
      </c>
    </row>
    <row r="757" spans="1:4">
      <c r="A757">
        <v>731</v>
      </c>
      <c r="B757">
        <v>47.743009726443567</v>
      </c>
      <c r="C757">
        <v>-40.288825726443569</v>
      </c>
      <c r="D757">
        <v>-0.23846190238969148</v>
      </c>
    </row>
    <row r="758" spans="1:4">
      <c r="A758">
        <v>732</v>
      </c>
      <c r="B758">
        <v>112.84157049051892</v>
      </c>
      <c r="C758">
        <v>-9.9286094905189231</v>
      </c>
      <c r="D758">
        <v>-5.8765552594388891E-2</v>
      </c>
    </row>
    <row r="759" spans="1:4">
      <c r="A759">
        <v>733</v>
      </c>
      <c r="B759">
        <v>79.924610946131537</v>
      </c>
      <c r="C759">
        <v>-45.44456594613154</v>
      </c>
      <c r="D759">
        <v>-0.26897774887679549</v>
      </c>
    </row>
    <row r="760" spans="1:4">
      <c r="A760">
        <v>734</v>
      </c>
      <c r="B760">
        <v>117.49014505110976</v>
      </c>
      <c r="C760">
        <v>-94.892176051109772</v>
      </c>
      <c r="D760">
        <v>-0.56164875533200664</v>
      </c>
    </row>
    <row r="761" spans="1:4">
      <c r="A761">
        <v>735</v>
      </c>
      <c r="B761">
        <v>255.28296803806597</v>
      </c>
      <c r="C761">
        <v>-34.634784038065987</v>
      </c>
      <c r="D761">
        <v>-0.2049967042140047</v>
      </c>
    </row>
    <row r="762" spans="1:4">
      <c r="A762">
        <v>736</v>
      </c>
      <c r="B762">
        <v>92.517944666025144</v>
      </c>
      <c r="C762">
        <v>-10.108424666025144</v>
      </c>
      <c r="D762">
        <v>-5.9829844443471156E-2</v>
      </c>
    </row>
    <row r="763" spans="1:4">
      <c r="A763">
        <v>737</v>
      </c>
      <c r="B763">
        <v>381.12967000288529</v>
      </c>
      <c r="C763">
        <v>-106.73702100288529</v>
      </c>
      <c r="D763">
        <v>-0.63175614143180625</v>
      </c>
    </row>
    <row r="764" spans="1:4">
      <c r="A764">
        <v>738</v>
      </c>
      <c r="B764">
        <v>78.834074090691203</v>
      </c>
      <c r="C764">
        <v>-18.222229090691201</v>
      </c>
      <c r="D764">
        <v>-0.10785391076550933</v>
      </c>
    </row>
    <row r="765" spans="1:4">
      <c r="A765">
        <v>739</v>
      </c>
      <c r="B765">
        <v>-11.846431366579104</v>
      </c>
      <c r="C765">
        <v>39.550542366579108</v>
      </c>
      <c r="D765">
        <v>0.23409214349695759</v>
      </c>
    </row>
    <row r="766" spans="1:4">
      <c r="A766">
        <v>740</v>
      </c>
      <c r="B766">
        <v>80.575560839963998</v>
      </c>
      <c r="C766">
        <v>-60.975586839963995</v>
      </c>
      <c r="D766">
        <v>-0.36090290980216105</v>
      </c>
    </row>
    <row r="767" spans="1:4">
      <c r="A767">
        <v>741</v>
      </c>
      <c r="B767">
        <v>64.687869872723951</v>
      </c>
      <c r="C767">
        <v>-9.0715478727239542</v>
      </c>
      <c r="D767">
        <v>-5.3692767767343601E-2</v>
      </c>
    </row>
    <row r="768" spans="1:4">
      <c r="A768">
        <v>742</v>
      </c>
      <c r="B768">
        <v>286.05252950725901</v>
      </c>
      <c r="C768">
        <v>689.16430549274094</v>
      </c>
      <c r="D768">
        <v>4.0790325452202323</v>
      </c>
    </row>
    <row r="769" spans="1:4">
      <c r="A769">
        <v>743</v>
      </c>
      <c r="B769">
        <v>40.807234790676105</v>
      </c>
      <c r="C769">
        <v>0.4613442093238973</v>
      </c>
      <c r="D769">
        <v>2.730608694301992E-3</v>
      </c>
    </row>
    <row r="770" spans="1:4">
      <c r="A770">
        <v>744</v>
      </c>
      <c r="B770">
        <v>409.32572730749843</v>
      </c>
      <c r="C770">
        <v>-123.13363630749842</v>
      </c>
      <c r="D770">
        <v>-0.72880459116420127</v>
      </c>
    </row>
    <row r="771" spans="1:4">
      <c r="A771">
        <v>745</v>
      </c>
      <c r="B771">
        <v>388.21758939097396</v>
      </c>
      <c r="C771">
        <v>-260.23430639097398</v>
      </c>
      <c r="D771">
        <v>-1.5402774007464572</v>
      </c>
    </row>
    <row r="772" spans="1:4">
      <c r="A772">
        <v>746</v>
      </c>
      <c r="B772">
        <v>82.946370742238528</v>
      </c>
      <c r="C772">
        <v>-57.32492174223853</v>
      </c>
      <c r="D772">
        <v>-0.33929531691518644</v>
      </c>
    </row>
    <row r="773" spans="1:4">
      <c r="A773">
        <v>747</v>
      </c>
      <c r="B773">
        <v>330.36986459105145</v>
      </c>
      <c r="C773">
        <v>-67.575423591051447</v>
      </c>
      <c r="D773">
        <v>-0.39996608920112636</v>
      </c>
    </row>
    <row r="774" spans="1:4">
      <c r="A774">
        <v>748</v>
      </c>
      <c r="B774">
        <v>100.2314222320976</v>
      </c>
      <c r="C774">
        <v>-26.074812232097599</v>
      </c>
      <c r="D774">
        <v>-0.15433185795829502</v>
      </c>
    </row>
    <row r="775" spans="1:4">
      <c r="A775">
        <v>749</v>
      </c>
      <c r="B775">
        <v>180.1823610690308</v>
      </c>
      <c r="C775">
        <v>-76.446396069030811</v>
      </c>
      <c r="D775">
        <v>-0.45247168932729537</v>
      </c>
    </row>
    <row r="776" spans="1:4">
      <c r="A776">
        <v>750</v>
      </c>
      <c r="B776">
        <v>65.165787841403329</v>
      </c>
      <c r="C776">
        <v>33.876159158596664</v>
      </c>
      <c r="D776">
        <v>0.2005065477327333</v>
      </c>
    </row>
    <row r="777" spans="1:4">
      <c r="A777">
        <v>751</v>
      </c>
      <c r="B777">
        <v>576.28876438989403</v>
      </c>
      <c r="C777">
        <v>213.01167961010594</v>
      </c>
      <c r="D777">
        <v>1.2607756477178711</v>
      </c>
    </row>
    <row r="778" spans="1:4">
      <c r="A778">
        <v>752</v>
      </c>
      <c r="B778">
        <v>127.9901977938118</v>
      </c>
      <c r="C778">
        <v>-17.603125793811799</v>
      </c>
      <c r="D778">
        <v>-0.10418955601483976</v>
      </c>
    </row>
    <row r="779" spans="1:4">
      <c r="A779">
        <v>753</v>
      </c>
      <c r="B779">
        <v>561.68558931184953</v>
      </c>
      <c r="C779">
        <v>706.60366268815051</v>
      </c>
      <c r="D779">
        <v>4.1822527860261394</v>
      </c>
    </row>
    <row r="780" spans="1:4">
      <c r="A780">
        <v>754</v>
      </c>
      <c r="B780">
        <v>54.61515343188907</v>
      </c>
      <c r="C780">
        <v>-37.065508431889072</v>
      </c>
      <c r="D780">
        <v>-0.21938369993018014</v>
      </c>
    </row>
    <row r="781" spans="1:4">
      <c r="A781">
        <v>755</v>
      </c>
      <c r="B781">
        <v>410.12625503428768</v>
      </c>
      <c r="C781">
        <v>-34.385550034287689</v>
      </c>
      <c r="D781">
        <v>-0.20352153551376226</v>
      </c>
    </row>
    <row r="782" spans="1:4">
      <c r="A782">
        <v>756</v>
      </c>
      <c r="B782">
        <v>172.82412166946946</v>
      </c>
      <c r="C782">
        <v>-68.72321866946946</v>
      </c>
      <c r="D782">
        <v>-0.40675967012630682</v>
      </c>
    </row>
    <row r="783" spans="1:4">
      <c r="A783">
        <v>757</v>
      </c>
      <c r="B783">
        <v>-22.198673991919588</v>
      </c>
      <c r="C783">
        <v>34.005105991919585</v>
      </c>
      <c r="D783">
        <v>0.20126975953220572</v>
      </c>
    </row>
    <row r="784" spans="1:4">
      <c r="A784">
        <v>758</v>
      </c>
      <c r="B784">
        <v>396.50957889940844</v>
      </c>
      <c r="C784">
        <v>293.23261310059161</v>
      </c>
      <c r="D784">
        <v>1.7355881066737642</v>
      </c>
    </row>
    <row r="785" spans="1:4">
      <c r="A785">
        <v>759</v>
      </c>
      <c r="B785">
        <v>198.78122319018121</v>
      </c>
      <c r="C785">
        <v>48.242584809818794</v>
      </c>
      <c r="D785">
        <v>0.28553869075401617</v>
      </c>
    </row>
    <row r="786" spans="1:4">
      <c r="A786">
        <v>760</v>
      </c>
      <c r="B786">
        <v>100.3193064583849</v>
      </c>
      <c r="C786">
        <v>-30.501315458384894</v>
      </c>
      <c r="D786">
        <v>-0.18053148927645885</v>
      </c>
    </row>
    <row r="787" spans="1:4">
      <c r="A787">
        <v>761</v>
      </c>
      <c r="B787">
        <v>103.85252180762841</v>
      </c>
      <c r="C787">
        <v>111.09719419237159</v>
      </c>
      <c r="D787">
        <v>0.65756317786848761</v>
      </c>
    </row>
    <row r="788" spans="1:4">
      <c r="A788">
        <v>762</v>
      </c>
      <c r="B788">
        <v>146.4465529443865</v>
      </c>
      <c r="C788">
        <v>-98.402554944386495</v>
      </c>
      <c r="D788">
        <v>-0.58242602083691708</v>
      </c>
    </row>
    <row r="789" spans="1:4">
      <c r="A789">
        <v>763</v>
      </c>
      <c r="B789">
        <v>55.194005190365516</v>
      </c>
      <c r="C789">
        <v>-3.4986431903655131</v>
      </c>
      <c r="D789">
        <v>-2.0707804109805848E-2</v>
      </c>
    </row>
    <row r="790" spans="1:4">
      <c r="A790">
        <v>764</v>
      </c>
      <c r="B790">
        <v>67.938285006926733</v>
      </c>
      <c r="C790">
        <v>107.42329299307328</v>
      </c>
      <c r="D790">
        <v>0.63581805491243615</v>
      </c>
    </row>
    <row r="791" spans="1:4">
      <c r="A791">
        <v>765</v>
      </c>
      <c r="B791">
        <v>93.190980388343149</v>
      </c>
      <c r="C791">
        <v>-60.24773338834315</v>
      </c>
      <c r="D791">
        <v>-0.35659488355406693</v>
      </c>
    </row>
    <row r="792" spans="1:4">
      <c r="A792">
        <v>766</v>
      </c>
      <c r="B792">
        <v>-4.8379889355138985</v>
      </c>
      <c r="C792">
        <v>166.75950393551389</v>
      </c>
      <c r="D792">
        <v>0.98701781034843139</v>
      </c>
    </row>
    <row r="793" spans="1:4">
      <c r="A793">
        <v>767</v>
      </c>
      <c r="B793">
        <v>726.17745206211532</v>
      </c>
      <c r="C793">
        <v>489.21481993788473</v>
      </c>
      <c r="D793">
        <v>2.8955695415825726</v>
      </c>
    </row>
    <row r="794" spans="1:4">
      <c r="A794">
        <v>768</v>
      </c>
      <c r="B794">
        <v>664.11410010954125</v>
      </c>
      <c r="C794">
        <v>-466.42649710954129</v>
      </c>
      <c r="D794">
        <v>-2.7606897897919782</v>
      </c>
    </row>
    <row r="795" spans="1:4">
      <c r="A795">
        <v>769</v>
      </c>
      <c r="B795">
        <v>55.365099491866168</v>
      </c>
      <c r="C795">
        <v>105.53791950813383</v>
      </c>
      <c r="D795">
        <v>0.62465888757937948</v>
      </c>
    </row>
    <row r="796" spans="1:4">
      <c r="A796">
        <v>770</v>
      </c>
      <c r="B796">
        <v>9.6720306262854621</v>
      </c>
      <c r="C796">
        <v>33.730484373714539</v>
      </c>
      <c r="D796">
        <v>0.19964432636720958</v>
      </c>
    </row>
    <row r="797" spans="1:4">
      <c r="A797">
        <v>771</v>
      </c>
      <c r="B797">
        <v>6.4245497065035408</v>
      </c>
      <c r="C797">
        <v>25.90270529349646</v>
      </c>
      <c r="D797">
        <v>0.15331318969846644</v>
      </c>
    </row>
    <row r="798" spans="1:4">
      <c r="A798">
        <v>772</v>
      </c>
      <c r="B798">
        <v>60.230078730812103</v>
      </c>
      <c r="C798">
        <v>2.8998302691878948</v>
      </c>
      <c r="D798">
        <v>1.7163544236631627E-2</v>
      </c>
    </row>
    <row r="799" spans="1:4">
      <c r="A799">
        <v>773</v>
      </c>
      <c r="B799">
        <v>81.989166541169041</v>
      </c>
      <c r="C799">
        <v>30.925000458830965</v>
      </c>
      <c r="D799">
        <v>0.18303920027072676</v>
      </c>
    </row>
    <row r="800" spans="1:4">
      <c r="A800">
        <v>774</v>
      </c>
      <c r="B800">
        <v>138.01746580656317</v>
      </c>
      <c r="C800">
        <v>39.008032193436833</v>
      </c>
      <c r="D800">
        <v>0.23088112888879647</v>
      </c>
    </row>
    <row r="801" spans="1:4">
      <c r="A801">
        <v>775</v>
      </c>
      <c r="B801">
        <v>172.35444106199679</v>
      </c>
      <c r="C801">
        <v>-22.549809061996797</v>
      </c>
      <c r="D801">
        <v>-0.13346803413827693</v>
      </c>
    </row>
    <row r="802" spans="1:4">
      <c r="A802">
        <v>776</v>
      </c>
      <c r="B802">
        <v>31.921516608889853</v>
      </c>
      <c r="C802">
        <v>-13.648507608889854</v>
      </c>
      <c r="D802">
        <v>-8.0782922572495461E-2</v>
      </c>
    </row>
    <row r="803" spans="1:4">
      <c r="A803">
        <v>777</v>
      </c>
      <c r="B803">
        <v>61.394880889088292</v>
      </c>
      <c r="C803">
        <v>86.700685110911706</v>
      </c>
      <c r="D803">
        <v>0.51316487728923044</v>
      </c>
    </row>
    <row r="804" spans="1:4">
      <c r="A804">
        <v>778</v>
      </c>
      <c r="B804">
        <v>781.22452367430208</v>
      </c>
      <c r="C804">
        <v>-113.22500567430211</v>
      </c>
      <c r="D804">
        <v>-0.67015728962922694</v>
      </c>
    </row>
    <row r="805" spans="1:4">
      <c r="A805">
        <v>779</v>
      </c>
      <c r="B805">
        <v>717.45288274079792</v>
      </c>
      <c r="C805">
        <v>26.135446259202126</v>
      </c>
      <c r="D805">
        <v>0.15469073924093821</v>
      </c>
    </row>
    <row r="806" spans="1:4">
      <c r="A806">
        <v>780</v>
      </c>
      <c r="B806">
        <v>-38.984750132210209</v>
      </c>
      <c r="C806">
        <v>70.1494971322102</v>
      </c>
      <c r="D806">
        <v>0.41520154127618664</v>
      </c>
    </row>
    <row r="807" spans="1:4">
      <c r="A807">
        <v>781</v>
      </c>
      <c r="B807">
        <v>108.25879432772987</v>
      </c>
      <c r="C807">
        <v>-76.701835327729867</v>
      </c>
      <c r="D807">
        <v>-0.4539835857520752</v>
      </c>
    </row>
    <row r="808" spans="1:4">
      <c r="A808">
        <v>782</v>
      </c>
      <c r="B808">
        <v>103.97833758910272</v>
      </c>
      <c r="C808">
        <v>-79.216977589102726</v>
      </c>
      <c r="D808">
        <v>-0.46887023478225598</v>
      </c>
    </row>
    <row r="809" spans="1:4">
      <c r="A809">
        <v>783</v>
      </c>
      <c r="B809">
        <v>251.58703379975759</v>
      </c>
      <c r="C809">
        <v>91.18216620024242</v>
      </c>
      <c r="D809">
        <v>0.53968991212994089</v>
      </c>
    </row>
    <row r="810" spans="1:4">
      <c r="A810">
        <v>784</v>
      </c>
      <c r="B810">
        <v>412.50564211388325</v>
      </c>
      <c r="C810">
        <v>-124.58900911388326</v>
      </c>
      <c r="D810">
        <v>-0.73741866620459062</v>
      </c>
    </row>
    <row r="811" spans="1:4">
      <c r="A811">
        <v>785</v>
      </c>
      <c r="B811">
        <v>234.60056861587054</v>
      </c>
      <c r="C811">
        <v>-61.721640615870541</v>
      </c>
      <c r="D811">
        <v>-0.36531866031064308</v>
      </c>
    </row>
    <row r="812" spans="1:4">
      <c r="A812">
        <v>786</v>
      </c>
      <c r="B812">
        <v>77.75441963128084</v>
      </c>
      <c r="C812">
        <v>-62.320044631280837</v>
      </c>
      <c r="D812">
        <v>-0.36886049994829506</v>
      </c>
    </row>
    <row r="813" spans="1:4">
      <c r="A813">
        <v>787</v>
      </c>
      <c r="B813">
        <v>692.79608320021305</v>
      </c>
      <c r="C813">
        <v>-202.43703220021303</v>
      </c>
      <c r="D813">
        <v>-1.1981863194613216</v>
      </c>
    </row>
    <row r="814" spans="1:4">
      <c r="A814">
        <v>788</v>
      </c>
      <c r="B814">
        <v>637.54999080814059</v>
      </c>
      <c r="C814">
        <v>-226.5470848081406</v>
      </c>
      <c r="D814">
        <v>-1.3408891386161719</v>
      </c>
    </row>
    <row r="815" spans="1:4">
      <c r="A815">
        <v>789</v>
      </c>
      <c r="B815">
        <v>90.277822383298215</v>
      </c>
      <c r="C815">
        <v>-9.0025313832982192</v>
      </c>
      <c r="D815">
        <v>-5.3284272283348477E-2</v>
      </c>
    </row>
    <row r="816" spans="1:4">
      <c r="A816">
        <v>790</v>
      </c>
      <c r="B816">
        <v>47.664671489303487</v>
      </c>
      <c r="C816">
        <v>-31.323904489303487</v>
      </c>
      <c r="D816">
        <v>-0.18540023741346381</v>
      </c>
    </row>
    <row r="817" spans="1:4">
      <c r="A817">
        <v>791</v>
      </c>
      <c r="B817">
        <v>89.612225118417854</v>
      </c>
      <c r="C817">
        <v>-41.068837118417854</v>
      </c>
      <c r="D817">
        <v>-0.24307864157387019</v>
      </c>
    </row>
    <row r="818" spans="1:4">
      <c r="A818">
        <v>792</v>
      </c>
      <c r="B818">
        <v>20.498256337230195</v>
      </c>
      <c r="C818">
        <v>-11.191090337230195</v>
      </c>
      <c r="D818">
        <v>-6.6237936785515164E-2</v>
      </c>
    </row>
    <row r="819" spans="1:4">
      <c r="A819">
        <v>793</v>
      </c>
      <c r="B819">
        <v>287.18116782594342</v>
      </c>
      <c r="C819">
        <v>-86.321613825943416</v>
      </c>
      <c r="D819">
        <v>-0.51092122639782422</v>
      </c>
    </row>
    <row r="820" spans="1:4">
      <c r="A820">
        <v>794</v>
      </c>
      <c r="B820">
        <v>13.833540680934242</v>
      </c>
      <c r="C820">
        <v>-12.634030680934242</v>
      </c>
      <c r="D820">
        <v>-7.4778426442146217E-2</v>
      </c>
    </row>
    <row r="821" spans="1:4">
      <c r="A821">
        <v>795</v>
      </c>
      <c r="B821">
        <v>121.86862914405532</v>
      </c>
      <c r="C821">
        <v>116.19093985594469</v>
      </c>
      <c r="D821">
        <v>0.68771209036031133</v>
      </c>
    </row>
    <row r="822" spans="1:4">
      <c r="A822">
        <v>796</v>
      </c>
      <c r="B822">
        <v>213.87465838924402</v>
      </c>
      <c r="C822">
        <v>-100.47235638924401</v>
      </c>
      <c r="D822">
        <v>-0.59467678221330789</v>
      </c>
    </row>
    <row r="823" spans="1:4">
      <c r="A823">
        <v>797</v>
      </c>
      <c r="B823">
        <v>375.89961742868343</v>
      </c>
      <c r="C823">
        <v>-296.82293942868341</v>
      </c>
      <c r="D823">
        <v>-1.7568385658509507</v>
      </c>
    </row>
    <row r="824" spans="1:4">
      <c r="A824">
        <v>798</v>
      </c>
      <c r="B824">
        <v>273.56699867465841</v>
      </c>
      <c r="C824">
        <v>-132.05964367465842</v>
      </c>
      <c r="D824">
        <v>-0.7816359323397849</v>
      </c>
    </row>
    <row r="825" spans="1:4">
      <c r="A825">
        <v>799</v>
      </c>
      <c r="B825">
        <v>137.79442157453954</v>
      </c>
      <c r="C825">
        <v>-43.030663574539545</v>
      </c>
      <c r="D825">
        <v>-0.25469031951309962</v>
      </c>
    </row>
    <row r="826" spans="1:4">
      <c r="A826">
        <v>800</v>
      </c>
      <c r="B826">
        <v>26.483296717539588</v>
      </c>
      <c r="C826">
        <v>34.029383282460415</v>
      </c>
      <c r="D826">
        <v>0.20141345220090104</v>
      </c>
    </row>
    <row r="827" spans="1:4">
      <c r="A827">
        <v>801</v>
      </c>
      <c r="B827">
        <v>185.81296218659818</v>
      </c>
      <c r="C827">
        <v>-87.582123186598182</v>
      </c>
      <c r="D827">
        <v>-0.51838194173767249</v>
      </c>
    </row>
    <row r="828" spans="1:4">
      <c r="A828">
        <v>802</v>
      </c>
      <c r="B828">
        <v>67.774629162863675</v>
      </c>
      <c r="C828">
        <v>26.276321837136322</v>
      </c>
      <c r="D828">
        <v>0.15552455501264947</v>
      </c>
    </row>
    <row r="829" spans="1:4">
      <c r="A829">
        <v>803</v>
      </c>
      <c r="B829">
        <v>162.86858419701767</v>
      </c>
      <c r="C829">
        <v>-47.906059197017669</v>
      </c>
      <c r="D829">
        <v>-0.2835468596101578</v>
      </c>
    </row>
    <row r="830" spans="1:4">
      <c r="A830">
        <v>804</v>
      </c>
      <c r="B830">
        <v>-15.412876340993485</v>
      </c>
      <c r="C830">
        <v>94.026857340993473</v>
      </c>
      <c r="D830">
        <v>0.55652709834481151</v>
      </c>
    </row>
    <row r="831" spans="1:4">
      <c r="A831">
        <v>805</v>
      </c>
      <c r="B831">
        <v>144.67280538176905</v>
      </c>
      <c r="C831">
        <v>-77.930667381769055</v>
      </c>
      <c r="D831">
        <v>-0.46125680913449035</v>
      </c>
    </row>
    <row r="832" spans="1:4">
      <c r="A832">
        <v>806</v>
      </c>
      <c r="B832">
        <v>89.440561456975502</v>
      </c>
      <c r="C832">
        <v>-31.532827456975504</v>
      </c>
      <c r="D832">
        <v>-0.18663681275229951</v>
      </c>
    </row>
    <row r="833" spans="1:4">
      <c r="A833">
        <v>807</v>
      </c>
      <c r="B833">
        <v>30.742296623393145</v>
      </c>
      <c r="C833">
        <v>0.40695437660685485</v>
      </c>
      <c r="D833">
        <v>2.4086856114991536E-3</v>
      </c>
    </row>
    <row r="834" spans="1:4">
      <c r="A834">
        <v>808</v>
      </c>
      <c r="B834">
        <v>18.998134673448611</v>
      </c>
      <c r="C834">
        <v>-12.87933767344861</v>
      </c>
      <c r="D834">
        <v>-7.6230351909064853E-2</v>
      </c>
    </row>
    <row r="835" spans="1:4">
      <c r="A835">
        <v>809</v>
      </c>
      <c r="B835">
        <v>683.05341497492577</v>
      </c>
      <c r="C835">
        <v>-215.6718309749258</v>
      </c>
      <c r="D835">
        <v>-1.2765205780716768</v>
      </c>
    </row>
    <row r="836" spans="1:4">
      <c r="A836">
        <v>810</v>
      </c>
      <c r="B836">
        <v>71.359794442630161</v>
      </c>
      <c r="C836">
        <v>-18.216650442630161</v>
      </c>
      <c r="D836">
        <v>-0.10782089180788494</v>
      </c>
    </row>
    <row r="837" spans="1:4">
      <c r="A837">
        <v>811</v>
      </c>
      <c r="B837">
        <v>9.3611021679745079</v>
      </c>
      <c r="C837">
        <v>38.304910832025492</v>
      </c>
      <c r="D837">
        <v>0.22671948718219964</v>
      </c>
    </row>
    <row r="838" spans="1:4">
      <c r="A838">
        <v>812</v>
      </c>
      <c r="B838">
        <v>88.906221171584434</v>
      </c>
      <c r="C838">
        <v>-16.070511171584428</v>
      </c>
      <c r="D838">
        <v>-9.5118301346657136E-2</v>
      </c>
    </row>
    <row r="839" spans="1:4">
      <c r="A839">
        <v>813</v>
      </c>
      <c r="B839">
        <v>41.226903091278245</v>
      </c>
      <c r="C839">
        <v>7.1990679087217515</v>
      </c>
      <c r="D839">
        <v>4.2609914734238787E-2</v>
      </c>
    </row>
    <row r="840" spans="1:4">
      <c r="A840">
        <v>814</v>
      </c>
      <c r="B840">
        <v>27.805914069979323</v>
      </c>
      <c r="C840">
        <v>-15.398423069979323</v>
      </c>
      <c r="D840">
        <v>-9.114033960683314E-2</v>
      </c>
    </row>
    <row r="841" spans="1:4">
      <c r="A841">
        <v>815</v>
      </c>
      <c r="B841">
        <v>62.354592073751903</v>
      </c>
      <c r="C841">
        <v>13.732118926248091</v>
      </c>
      <c r="D841">
        <v>8.1277802069205804E-2</v>
      </c>
    </row>
    <row r="842" spans="1:4">
      <c r="A842">
        <v>816</v>
      </c>
      <c r="B842">
        <v>25.320092366801546</v>
      </c>
      <c r="C842">
        <v>44.501383633198458</v>
      </c>
      <c r="D842">
        <v>0.26339523202288007</v>
      </c>
    </row>
    <row r="843" spans="1:4">
      <c r="A843">
        <v>817</v>
      </c>
      <c r="B843">
        <v>13.158199739907332</v>
      </c>
      <c r="C843">
        <v>7.9295602600926678</v>
      </c>
      <c r="D843">
        <v>4.6933560128418025E-2</v>
      </c>
    </row>
    <row r="844" spans="1:4">
      <c r="A844">
        <v>818</v>
      </c>
      <c r="B844">
        <v>115.94297715170654</v>
      </c>
      <c r="C844">
        <v>201.85078584829347</v>
      </c>
      <c r="D844">
        <v>1.194716438723249</v>
      </c>
    </row>
    <row r="845" spans="1:4">
      <c r="A845">
        <v>819</v>
      </c>
      <c r="B845">
        <v>480.66517100036504</v>
      </c>
      <c r="C845">
        <v>92.403253999635012</v>
      </c>
      <c r="D845">
        <v>0.54691729874093564</v>
      </c>
    </row>
    <row r="846" spans="1:4">
      <c r="A846">
        <v>820</v>
      </c>
      <c r="B846">
        <v>65.559696831100254</v>
      </c>
      <c r="C846">
        <v>15.029245168899749</v>
      </c>
      <c r="D846">
        <v>8.8955245774379063E-2</v>
      </c>
    </row>
    <row r="847" spans="1:4">
      <c r="A847">
        <v>821</v>
      </c>
      <c r="B847">
        <v>75.697871853622644</v>
      </c>
      <c r="C847">
        <v>-69.543699853622641</v>
      </c>
      <c r="D847">
        <v>-0.41161594231891374</v>
      </c>
    </row>
    <row r="848" spans="1:4">
      <c r="A848">
        <v>822</v>
      </c>
      <c r="B848">
        <v>362.31827845068466</v>
      </c>
      <c r="C848">
        <v>-8.6778594506846503</v>
      </c>
      <c r="D848">
        <v>-5.1362600819671304E-2</v>
      </c>
    </row>
    <row r="849" spans="1:4">
      <c r="A849">
        <v>823</v>
      </c>
      <c r="B849">
        <v>296.10923031333522</v>
      </c>
      <c r="C849">
        <v>65.890841686664771</v>
      </c>
      <c r="D849">
        <v>0.38999536907195581</v>
      </c>
    </row>
    <row r="850" spans="1:4">
      <c r="A850">
        <v>824</v>
      </c>
      <c r="B850">
        <v>166.03912292231246</v>
      </c>
      <c r="C850">
        <v>63.688651077687553</v>
      </c>
      <c r="D850">
        <v>0.37696102139433796</v>
      </c>
    </row>
    <row r="851" spans="1:4">
      <c r="A851">
        <v>825</v>
      </c>
      <c r="B851">
        <v>699.43560890554545</v>
      </c>
      <c r="C851">
        <v>260.8024780944545</v>
      </c>
      <c r="D851">
        <v>1.5436403010755932</v>
      </c>
    </row>
    <row r="852" spans="1:4">
      <c r="A852">
        <v>826</v>
      </c>
      <c r="B852">
        <v>74.861180287241595</v>
      </c>
      <c r="C852">
        <v>-10.384129287241592</v>
      </c>
      <c r="D852">
        <v>-6.1461687697461846E-2</v>
      </c>
    </row>
    <row r="853" spans="1:4">
      <c r="A853">
        <v>827</v>
      </c>
      <c r="B853">
        <v>510.34359847523399</v>
      </c>
      <c r="C853">
        <v>354.52444852476606</v>
      </c>
      <c r="D853">
        <v>2.0983628317413023</v>
      </c>
    </row>
    <row r="854" spans="1:4">
      <c r="A854">
        <v>828</v>
      </c>
      <c r="B854">
        <v>86.995945339519878</v>
      </c>
      <c r="C854">
        <v>-59.603336339519878</v>
      </c>
      <c r="D854">
        <v>-0.35278081989284077</v>
      </c>
    </row>
    <row r="855" spans="1:4">
      <c r="A855">
        <v>829</v>
      </c>
      <c r="B855">
        <v>171.29607352730287</v>
      </c>
      <c r="C855">
        <v>-77.623309527302865</v>
      </c>
      <c r="D855">
        <v>-0.45943761640874364</v>
      </c>
    </row>
    <row r="856" spans="1:4">
      <c r="A856">
        <v>830</v>
      </c>
      <c r="B856">
        <v>-49.15749118678616</v>
      </c>
      <c r="C856">
        <v>74.606198186786159</v>
      </c>
      <c r="D856">
        <v>0.44157990780074857</v>
      </c>
    </row>
    <row r="857" spans="1:4">
      <c r="A857">
        <v>831</v>
      </c>
      <c r="B857">
        <v>162.29477418467167</v>
      </c>
      <c r="C857">
        <v>-113.96401718467166</v>
      </c>
      <c r="D857">
        <v>-0.67453135830641198</v>
      </c>
    </row>
    <row r="858" spans="1:4">
      <c r="A858">
        <v>832</v>
      </c>
      <c r="B858">
        <v>745.99363563200654</v>
      </c>
      <c r="C858">
        <v>-485.99152063200654</v>
      </c>
      <c r="D858">
        <v>-2.8764914455946173</v>
      </c>
    </row>
    <row r="859" spans="1:4">
      <c r="A859">
        <v>833</v>
      </c>
      <c r="B859">
        <v>152.25970011942618</v>
      </c>
      <c r="C859">
        <v>-76.294133119426192</v>
      </c>
      <c r="D859">
        <v>-0.45157047386689159</v>
      </c>
    </row>
    <row r="860" spans="1:4">
      <c r="A860">
        <v>834</v>
      </c>
      <c r="B860">
        <v>99.044396194106781</v>
      </c>
      <c r="C860">
        <v>-52.032947194106782</v>
      </c>
      <c r="D860">
        <v>-0.30797312533001314</v>
      </c>
    </row>
    <row r="861" spans="1:4">
      <c r="A861">
        <v>835</v>
      </c>
      <c r="B861">
        <v>-19.590971390342581</v>
      </c>
      <c r="C861">
        <v>110.85755239034259</v>
      </c>
      <c r="D861">
        <v>0.65614478358735517</v>
      </c>
    </row>
    <row r="862" spans="1:4">
      <c r="A862">
        <v>836</v>
      </c>
      <c r="B862">
        <v>303.71180086963665</v>
      </c>
      <c r="C862">
        <v>-115.85061786963664</v>
      </c>
      <c r="D862">
        <v>-0.68569778920318447</v>
      </c>
    </row>
    <row r="863" spans="1:4">
      <c r="A863">
        <v>837</v>
      </c>
      <c r="B863">
        <v>295.8024066461565</v>
      </c>
      <c r="C863">
        <v>52.745116353843514</v>
      </c>
      <c r="D863">
        <v>0.31218831923532031</v>
      </c>
    </row>
    <row r="864" spans="1:4">
      <c r="A864">
        <v>838</v>
      </c>
      <c r="B864">
        <v>59.002044794098467</v>
      </c>
      <c r="C864">
        <v>-52.085093794098469</v>
      </c>
      <c r="D864">
        <v>-0.30828177114465177</v>
      </c>
    </row>
    <row r="865" spans="1:4">
      <c r="A865">
        <v>839</v>
      </c>
      <c r="B865">
        <v>58.531165830972199</v>
      </c>
      <c r="C865">
        <v>-31.6773558309722</v>
      </c>
      <c r="D865">
        <v>-0.18749224872967327</v>
      </c>
    </row>
    <row r="866" spans="1:4">
      <c r="A866">
        <v>840</v>
      </c>
      <c r="B866">
        <v>406.21124330385885</v>
      </c>
      <c r="C866">
        <v>-16.29234030385885</v>
      </c>
      <c r="D866">
        <v>-9.6431265820895812E-2</v>
      </c>
    </row>
    <row r="867" spans="1:4">
      <c r="A867">
        <v>841</v>
      </c>
      <c r="B867">
        <v>372.2607663596267</v>
      </c>
      <c r="C867">
        <v>44.196085640373326</v>
      </c>
      <c r="D867">
        <v>0.26158823122670022</v>
      </c>
    </row>
    <row r="868" spans="1:4">
      <c r="A868">
        <v>842</v>
      </c>
      <c r="B868">
        <v>151.85194266245043</v>
      </c>
      <c r="C868">
        <v>-25.312825662450422</v>
      </c>
      <c r="D868">
        <v>-0.14982180427176628</v>
      </c>
    </row>
    <row r="869" spans="1:4">
      <c r="A869">
        <v>843</v>
      </c>
      <c r="B869">
        <v>597.47404218790496</v>
      </c>
      <c r="C869">
        <v>47.128473812095081</v>
      </c>
      <c r="D869">
        <v>0.27894447950064377</v>
      </c>
    </row>
    <row r="870" spans="1:4">
      <c r="A870">
        <v>844</v>
      </c>
      <c r="B870">
        <v>446.70551973992809</v>
      </c>
      <c r="C870">
        <v>-159.80894173992812</v>
      </c>
      <c r="D870">
        <v>-0.94587875370053831</v>
      </c>
    </row>
    <row r="871" spans="1:4">
      <c r="A871">
        <v>845</v>
      </c>
      <c r="B871">
        <v>30.891874456349999</v>
      </c>
      <c r="C871">
        <v>21.651479543650002</v>
      </c>
      <c r="D871">
        <v>0.1281509924510284</v>
      </c>
    </row>
    <row r="872" spans="1:4">
      <c r="A872">
        <v>846</v>
      </c>
      <c r="B872">
        <v>155.64413653948191</v>
      </c>
      <c r="C872">
        <v>-40.522528539481911</v>
      </c>
      <c r="D872">
        <v>-0.23984514492372164</v>
      </c>
    </row>
    <row r="873" spans="1:4">
      <c r="A873">
        <v>847</v>
      </c>
      <c r="B873">
        <v>115.98475209737036</v>
      </c>
      <c r="C873">
        <v>151.83152390262967</v>
      </c>
      <c r="D873">
        <v>0.89866193366820202</v>
      </c>
    </row>
    <row r="874" spans="1:4">
      <c r="A874">
        <v>848</v>
      </c>
      <c r="B874">
        <v>514.16291992688139</v>
      </c>
      <c r="C874">
        <v>-308.7225329268814</v>
      </c>
      <c r="D874">
        <v>-1.8272699981918004</v>
      </c>
    </row>
    <row r="875" spans="1:4">
      <c r="A875">
        <v>849</v>
      </c>
      <c r="B875">
        <v>666.99326144247425</v>
      </c>
      <c r="C875">
        <v>-135.47861144247429</v>
      </c>
      <c r="D875">
        <v>-0.80187215276621682</v>
      </c>
    </row>
    <row r="876" spans="1:4">
      <c r="A876">
        <v>850</v>
      </c>
      <c r="B876">
        <v>34.021437139750006</v>
      </c>
      <c r="C876">
        <v>-7.1342601397500047</v>
      </c>
      <c r="D876">
        <v>-4.2226329866723256E-2</v>
      </c>
    </row>
    <row r="877" spans="1:4">
      <c r="A877">
        <v>851</v>
      </c>
      <c r="B877">
        <v>216.44953081753465</v>
      </c>
      <c r="C877">
        <v>114.88434518246532</v>
      </c>
      <c r="D877">
        <v>0.67997860481258965</v>
      </c>
    </row>
    <row r="878" spans="1:4">
      <c r="A878">
        <v>852</v>
      </c>
      <c r="B878">
        <v>59.531283697588904</v>
      </c>
      <c r="C878">
        <v>-20.571383697588907</v>
      </c>
      <c r="D878">
        <v>-0.12175811041560383</v>
      </c>
    </row>
    <row r="879" spans="1:4">
      <c r="A879">
        <v>853</v>
      </c>
      <c r="B879">
        <v>358.17121400219855</v>
      </c>
      <c r="C879">
        <v>-27.391163002198539</v>
      </c>
      <c r="D879">
        <v>-0.16212308798772665</v>
      </c>
    </row>
    <row r="880" spans="1:4">
      <c r="A880">
        <v>854</v>
      </c>
      <c r="B880">
        <v>-63.815949861658993</v>
      </c>
      <c r="C880">
        <v>85.022810861658996</v>
      </c>
      <c r="D880">
        <v>0.50323385849597568</v>
      </c>
    </row>
    <row r="881" spans="1:4">
      <c r="A881">
        <v>855</v>
      </c>
      <c r="B881">
        <v>107.45586988963336</v>
      </c>
      <c r="C881">
        <v>-20.677312889633356</v>
      </c>
      <c r="D881">
        <v>-0.12238508517096243</v>
      </c>
    </row>
    <row r="882" spans="1:4">
      <c r="A882">
        <v>856</v>
      </c>
      <c r="B882">
        <v>126.86646317002867</v>
      </c>
      <c r="C882">
        <v>-117.99674117002867</v>
      </c>
      <c r="D882">
        <v>-0.69840028513714836</v>
      </c>
    </row>
    <row r="883" spans="1:4">
      <c r="A883">
        <v>857</v>
      </c>
      <c r="B883">
        <v>105.72903051140844</v>
      </c>
      <c r="C883">
        <v>-69.660140511408429</v>
      </c>
      <c r="D883">
        <v>-0.41230513244224065</v>
      </c>
    </row>
    <row r="884" spans="1:4">
      <c r="A884">
        <v>858</v>
      </c>
      <c r="B884">
        <v>98.398717590232096</v>
      </c>
      <c r="C884">
        <v>-36.290130590232096</v>
      </c>
      <c r="D884">
        <v>-0.21479438584970106</v>
      </c>
    </row>
    <row r="885" spans="1:4">
      <c r="A885">
        <v>859</v>
      </c>
      <c r="B885">
        <v>61.895054594310338</v>
      </c>
      <c r="C885">
        <v>-11.449194594310335</v>
      </c>
      <c r="D885">
        <v>-6.7765606829216909E-2</v>
      </c>
    </row>
    <row r="886" spans="1:4">
      <c r="A886">
        <v>860</v>
      </c>
      <c r="B886">
        <v>-54.720696099013594</v>
      </c>
      <c r="C886">
        <v>72.219938099013589</v>
      </c>
      <c r="D886">
        <v>0.42745608786143086</v>
      </c>
    </row>
    <row r="887" spans="1:4">
      <c r="A887">
        <v>861</v>
      </c>
      <c r="B887">
        <v>95.402377288916014</v>
      </c>
      <c r="C887">
        <v>5.9769097110839908</v>
      </c>
      <c r="D887">
        <v>3.5376192639465211E-2</v>
      </c>
    </row>
    <row r="888" spans="1:4">
      <c r="A888">
        <v>862</v>
      </c>
      <c r="B888">
        <v>-53.977958952646745</v>
      </c>
      <c r="C888">
        <v>68.422460952646745</v>
      </c>
      <c r="D888">
        <v>0.40497954236088396</v>
      </c>
    </row>
    <row r="889" spans="1:4">
      <c r="A889">
        <v>863</v>
      </c>
      <c r="B889">
        <v>236.62391862518589</v>
      </c>
      <c r="C889">
        <v>310.70245337481413</v>
      </c>
      <c r="D889">
        <v>1.8389887710297093</v>
      </c>
    </row>
    <row r="890" spans="1:4">
      <c r="A890">
        <v>864</v>
      </c>
      <c r="B890">
        <v>1.8179199996336735</v>
      </c>
      <c r="C890">
        <v>16.102093000366327</v>
      </c>
      <c r="D890">
        <v>9.5305228188938731E-2</v>
      </c>
    </row>
    <row r="891" spans="1:4">
      <c r="A891">
        <v>865</v>
      </c>
      <c r="B891">
        <v>-19.2685315402898</v>
      </c>
      <c r="C891">
        <v>276.13145154028979</v>
      </c>
      <c r="D891">
        <v>1.634369581556353</v>
      </c>
    </row>
    <row r="892" spans="1:4">
      <c r="A892">
        <v>866</v>
      </c>
      <c r="B892">
        <v>185.71820886281495</v>
      </c>
      <c r="C892">
        <v>-45.888583862814954</v>
      </c>
      <c r="D892">
        <v>-0.27160580653790373</v>
      </c>
    </row>
    <row r="893" spans="1:4">
      <c r="A893">
        <v>867</v>
      </c>
      <c r="B893">
        <v>-30.762691591651873</v>
      </c>
      <c r="C893">
        <v>72.586757591651875</v>
      </c>
      <c r="D893">
        <v>0.42962722272254783</v>
      </c>
    </row>
    <row r="894" spans="1:4">
      <c r="A894">
        <v>868</v>
      </c>
      <c r="B894">
        <v>44.728518479717046</v>
      </c>
      <c r="C894">
        <v>-36.885373479717046</v>
      </c>
      <c r="D894">
        <v>-0.21831751538378807</v>
      </c>
    </row>
    <row r="895" spans="1:4">
      <c r="A895">
        <v>869</v>
      </c>
      <c r="B895">
        <v>27.683463811638433</v>
      </c>
      <c r="C895">
        <v>-9.5317178116384333</v>
      </c>
      <c r="D895">
        <v>-5.6416426178267982E-2</v>
      </c>
    </row>
    <row r="896" spans="1:4">
      <c r="A896">
        <v>870</v>
      </c>
      <c r="B896">
        <v>67.610403958858967</v>
      </c>
      <c r="C896">
        <v>0.37371404114102802</v>
      </c>
      <c r="D896">
        <v>2.2119423833625736E-3</v>
      </c>
    </row>
    <row r="897" spans="1:4">
      <c r="A897">
        <v>871</v>
      </c>
      <c r="B897">
        <v>80.471292568284412</v>
      </c>
      <c r="C897">
        <v>-63.959944568284413</v>
      </c>
      <c r="D897">
        <v>-0.37856675600454792</v>
      </c>
    </row>
    <row r="898" spans="1:4">
      <c r="A898">
        <v>872</v>
      </c>
      <c r="B898">
        <v>71.754731879923554</v>
      </c>
      <c r="C898">
        <v>-57.136004879923554</v>
      </c>
      <c r="D898">
        <v>-0.3381771539117025</v>
      </c>
    </row>
    <row r="899" spans="1:4">
      <c r="A899">
        <v>873</v>
      </c>
      <c r="B899">
        <v>60.167016860431808</v>
      </c>
      <c r="C899">
        <v>-32.849144860431807</v>
      </c>
      <c r="D899">
        <v>-0.19442784529090304</v>
      </c>
    </row>
    <row r="900" spans="1:4">
      <c r="A900">
        <v>874</v>
      </c>
      <c r="B900">
        <v>611.18880531287277</v>
      </c>
      <c r="C900">
        <v>38.494446687127265</v>
      </c>
      <c r="D900">
        <v>0.22784131388634607</v>
      </c>
    </row>
    <row r="901" spans="1:4">
      <c r="A901">
        <v>875</v>
      </c>
      <c r="B901">
        <v>120.79410792337366</v>
      </c>
      <c r="C901">
        <v>-17.579013923373665</v>
      </c>
      <c r="D901">
        <v>-0.1040468424362934</v>
      </c>
    </row>
    <row r="902" spans="1:4">
      <c r="A902">
        <v>876</v>
      </c>
      <c r="B902">
        <v>79.332250536490591</v>
      </c>
      <c r="C902">
        <v>48.658490463509409</v>
      </c>
      <c r="D902">
        <v>0.28800035727334083</v>
      </c>
    </row>
    <row r="903" spans="1:4">
      <c r="A903">
        <v>877</v>
      </c>
      <c r="B903">
        <v>99.611566652784219</v>
      </c>
      <c r="C903">
        <v>-42.338517652784219</v>
      </c>
      <c r="D903">
        <v>-0.25059363934789169</v>
      </c>
    </row>
    <row r="904" spans="1:4">
      <c r="A904">
        <v>878</v>
      </c>
      <c r="B904">
        <v>44.806227721145213</v>
      </c>
      <c r="C904">
        <v>28.614996278854782</v>
      </c>
      <c r="D904">
        <v>0.16936672455685381</v>
      </c>
    </row>
    <row r="905" spans="1:4">
      <c r="A905">
        <v>879</v>
      </c>
      <c r="B905">
        <v>642.56557632763986</v>
      </c>
      <c r="C905">
        <v>71.836312672360123</v>
      </c>
      <c r="D905">
        <v>0.42518548187092664</v>
      </c>
    </row>
    <row r="906" spans="1:4">
      <c r="A906">
        <v>880</v>
      </c>
      <c r="B906">
        <v>89.098602397801528</v>
      </c>
      <c r="C906">
        <v>-42.269293397801526</v>
      </c>
      <c r="D906">
        <v>-0.25018391413905178</v>
      </c>
    </row>
    <row r="907" spans="1:4">
      <c r="A907">
        <v>881</v>
      </c>
      <c r="B907">
        <v>68.21878000325853</v>
      </c>
      <c r="C907">
        <v>-62.016012003258531</v>
      </c>
      <c r="D907">
        <v>-0.36706098860589448</v>
      </c>
    </row>
    <row r="908" spans="1:4">
      <c r="A908">
        <v>882</v>
      </c>
      <c r="B908">
        <v>641.79354443917714</v>
      </c>
      <c r="C908">
        <v>68.851021560822915</v>
      </c>
      <c r="D908">
        <v>0.4075161111506736</v>
      </c>
    </row>
    <row r="909" spans="1:4">
      <c r="A909">
        <v>883</v>
      </c>
      <c r="B909">
        <v>68.210542642051834</v>
      </c>
      <c r="C909">
        <v>19.746075357948172</v>
      </c>
      <c r="D909">
        <v>0.1168732672070902</v>
      </c>
    </row>
    <row r="910" spans="1:4">
      <c r="A910">
        <v>884</v>
      </c>
      <c r="B910">
        <v>-37.477988914760047</v>
      </c>
      <c r="C910">
        <v>73.624075914760056</v>
      </c>
      <c r="D910">
        <v>0.43576691272968809</v>
      </c>
    </row>
    <row r="911" spans="1:4">
      <c r="A911">
        <v>885</v>
      </c>
      <c r="B911">
        <v>286.45581457804604</v>
      </c>
      <c r="C911">
        <v>-10.440849578046027</v>
      </c>
      <c r="D911">
        <v>-6.1797404318769192E-2</v>
      </c>
    </row>
    <row r="912" spans="1:4">
      <c r="A912">
        <v>886</v>
      </c>
      <c r="B912">
        <v>141.45088608589299</v>
      </c>
      <c r="C912">
        <v>-83.626353085892987</v>
      </c>
      <c r="D912">
        <v>-0.49496849032473422</v>
      </c>
    </row>
    <row r="913" spans="1:4">
      <c r="A913">
        <v>887</v>
      </c>
      <c r="B913">
        <v>186.87283603623197</v>
      </c>
      <c r="C913">
        <v>33.368886963768034</v>
      </c>
      <c r="D913">
        <v>0.19750410002106336</v>
      </c>
    </row>
    <row r="914" spans="1:4">
      <c r="A914">
        <v>888</v>
      </c>
      <c r="B914">
        <v>93.183541930905506</v>
      </c>
      <c r="C914">
        <v>-63.336061930905501</v>
      </c>
      <c r="D914">
        <v>-0.37487411324579839</v>
      </c>
    </row>
    <row r="915" spans="1:4">
      <c r="A915">
        <v>889</v>
      </c>
      <c r="B915">
        <v>134.30688419720693</v>
      </c>
      <c r="C915">
        <v>22.246707802793082</v>
      </c>
      <c r="D915">
        <v>0.13167403539090244</v>
      </c>
    </row>
    <row r="916" spans="1:4">
      <c r="A916">
        <v>890</v>
      </c>
      <c r="B916">
        <v>33.184745573368957</v>
      </c>
      <c r="C916">
        <v>8.9897994266310448</v>
      </c>
      <c r="D916">
        <v>5.320891425160508E-2</v>
      </c>
    </row>
    <row r="917" spans="1:4">
      <c r="A917">
        <v>891</v>
      </c>
      <c r="B917">
        <v>662.55755612904795</v>
      </c>
      <c r="C917">
        <v>-295.52857612904796</v>
      </c>
      <c r="D917">
        <v>-1.7491774754803797</v>
      </c>
    </row>
    <row r="918" spans="1:4">
      <c r="A918">
        <v>892</v>
      </c>
      <c r="B918">
        <v>9.7837365398255365</v>
      </c>
      <c r="C918">
        <v>24.934436460174464</v>
      </c>
      <c r="D918">
        <v>0.14758219049818291</v>
      </c>
    </row>
    <row r="919" spans="1:4">
      <c r="A919">
        <v>893</v>
      </c>
      <c r="B919">
        <v>455.85329279303818</v>
      </c>
      <c r="C919">
        <v>-187.5387797930382</v>
      </c>
      <c r="D919">
        <v>-1.1100063949477879</v>
      </c>
    </row>
    <row r="920" spans="1:4">
      <c r="A920">
        <v>894</v>
      </c>
      <c r="B920">
        <v>140.87534021477978</v>
      </c>
      <c r="C920">
        <v>-121.57228221477979</v>
      </c>
      <c r="D920">
        <v>-0.71956323303225544</v>
      </c>
    </row>
    <row r="921" spans="1:4">
      <c r="A921">
        <v>895</v>
      </c>
      <c r="B921">
        <v>202.1609576802208</v>
      </c>
      <c r="C921">
        <v>-161.51011568022079</v>
      </c>
      <c r="D921">
        <v>-0.95594767893684029</v>
      </c>
    </row>
    <row r="922" spans="1:4">
      <c r="A922">
        <v>896</v>
      </c>
      <c r="B922">
        <v>274.3624846553173</v>
      </c>
      <c r="C922">
        <v>-64.046803655317291</v>
      </c>
      <c r="D922">
        <v>-0.37908085843270822</v>
      </c>
    </row>
    <row r="923" spans="1:4">
      <c r="A923">
        <v>897</v>
      </c>
      <c r="B923">
        <v>151.16916326398587</v>
      </c>
      <c r="C923">
        <v>-117.82929526398587</v>
      </c>
      <c r="D923">
        <v>-0.6974092046431809</v>
      </c>
    </row>
    <row r="924" spans="1:4">
      <c r="A924">
        <v>898</v>
      </c>
      <c r="B924">
        <v>-52.891095579626104</v>
      </c>
      <c r="C924">
        <v>116.66818757962611</v>
      </c>
      <c r="D924">
        <v>0.69053682893355606</v>
      </c>
    </row>
    <row r="925" spans="1:4">
      <c r="A925">
        <v>899</v>
      </c>
      <c r="B925">
        <v>581.1385268978504</v>
      </c>
      <c r="C925">
        <v>-52.062457897850436</v>
      </c>
      <c r="D925">
        <v>-0.30814779357682059</v>
      </c>
    </row>
    <row r="926" spans="1:4">
      <c r="A926">
        <v>900</v>
      </c>
      <c r="B926">
        <v>272.36395700190894</v>
      </c>
      <c r="C926">
        <v>94.796823998091043</v>
      </c>
      <c r="D926">
        <v>0.56108438465230503</v>
      </c>
    </row>
    <row r="927" spans="1:4">
      <c r="A927">
        <v>901</v>
      </c>
      <c r="B927">
        <v>726.82976940408139</v>
      </c>
      <c r="C927">
        <v>44.052625595918585</v>
      </c>
      <c r="D927">
        <v>0.26073911848884412</v>
      </c>
    </row>
    <row r="928" spans="1:4">
      <c r="A928">
        <v>902</v>
      </c>
      <c r="B928">
        <v>31.313939468259321</v>
      </c>
      <c r="C928">
        <v>69.602359531740674</v>
      </c>
      <c r="D928">
        <v>0.41196313780514038</v>
      </c>
    </row>
    <row r="929" spans="1:4">
      <c r="A929">
        <v>903</v>
      </c>
      <c r="B929">
        <v>340.6556798228782</v>
      </c>
      <c r="C929">
        <v>-97.267065822878209</v>
      </c>
      <c r="D929">
        <v>-0.57570527653187908</v>
      </c>
    </row>
    <row r="930" spans="1:4">
      <c r="A930">
        <v>904</v>
      </c>
      <c r="B930">
        <v>112.72689850572999</v>
      </c>
      <c r="C930">
        <v>-6.7815415057299901</v>
      </c>
      <c r="D930">
        <v>-4.0138655307831839E-2</v>
      </c>
    </row>
    <row r="931" spans="1:4">
      <c r="A931">
        <v>905</v>
      </c>
      <c r="B931">
        <v>546.18459842069615</v>
      </c>
      <c r="C931">
        <v>68.401671579303866</v>
      </c>
      <c r="D931">
        <v>0.40485649401118784</v>
      </c>
    </row>
    <row r="932" spans="1:4">
      <c r="A932">
        <v>906</v>
      </c>
      <c r="B932">
        <v>141.36941186944685</v>
      </c>
      <c r="C932">
        <v>-66.794121869446855</v>
      </c>
      <c r="D932">
        <v>-0.39534171280109925</v>
      </c>
    </row>
    <row r="933" spans="1:4">
      <c r="A933">
        <v>907</v>
      </c>
      <c r="B933">
        <v>9.5628594752817051</v>
      </c>
      <c r="C933">
        <v>68.793310524718294</v>
      </c>
      <c r="D933">
        <v>0.40717453049623037</v>
      </c>
    </row>
    <row r="934" spans="1:4">
      <c r="A934">
        <v>908</v>
      </c>
      <c r="B934">
        <v>113.45325242228171</v>
      </c>
      <c r="C934">
        <v>-98.680906422281709</v>
      </c>
      <c r="D934">
        <v>-0.58407353033254161</v>
      </c>
    </row>
    <row r="935" spans="1:4">
      <c r="A935">
        <v>909</v>
      </c>
      <c r="B935">
        <v>611.05911836197947</v>
      </c>
      <c r="C935">
        <v>41.488336638020542</v>
      </c>
      <c r="D935">
        <v>0.24556157950249691</v>
      </c>
    </row>
    <row r="936" spans="1:4">
      <c r="A936">
        <v>910</v>
      </c>
      <c r="B936">
        <v>113.23194404902529</v>
      </c>
      <c r="C936">
        <v>37.197426950974716</v>
      </c>
      <c r="D936">
        <v>0.22016450057289896</v>
      </c>
    </row>
    <row r="937" spans="1:4">
      <c r="A937">
        <v>911</v>
      </c>
      <c r="B937">
        <v>201.49225629286246</v>
      </c>
      <c r="C937">
        <v>11.228885707137522</v>
      </c>
      <c r="D937">
        <v>6.6461640396804772E-2</v>
      </c>
    </row>
    <row r="938" spans="1:4">
      <c r="A938">
        <v>912</v>
      </c>
      <c r="B938">
        <v>204.29738186678699</v>
      </c>
      <c r="C938">
        <v>-72.919969866787</v>
      </c>
      <c r="D938">
        <v>-0.43159944285047691</v>
      </c>
    </row>
    <row r="939" spans="1:4">
      <c r="A939">
        <v>913</v>
      </c>
      <c r="B939">
        <v>141.27452049443451</v>
      </c>
      <c r="C939">
        <v>-75.991788494434516</v>
      </c>
      <c r="D939">
        <v>-0.44978095349361619</v>
      </c>
    </row>
    <row r="940" spans="1:4">
      <c r="A940">
        <v>914</v>
      </c>
      <c r="B940">
        <v>114.77760563348868</v>
      </c>
      <c r="C940">
        <v>-38.589815633488669</v>
      </c>
      <c r="D940">
        <v>-0.22840578455453223</v>
      </c>
    </row>
    <row r="941" spans="1:4">
      <c r="A941">
        <v>915</v>
      </c>
      <c r="B941">
        <v>33.757756681945892</v>
      </c>
      <c r="C941">
        <v>-19.567946681945891</v>
      </c>
      <c r="D941">
        <v>-0.11581895742804441</v>
      </c>
    </row>
    <row r="942" spans="1:4">
      <c r="A942">
        <v>916</v>
      </c>
      <c r="B942">
        <v>-24.425517167309387</v>
      </c>
      <c r="C942">
        <v>45.194726167309383</v>
      </c>
      <c r="D942">
        <v>0.26749899470919891</v>
      </c>
    </row>
    <row r="943" spans="1:4">
      <c r="A943">
        <v>917</v>
      </c>
      <c r="B943">
        <v>174.85721535493138</v>
      </c>
      <c r="C943">
        <v>-154.74928235493138</v>
      </c>
      <c r="D943">
        <v>-0.9159315914133469</v>
      </c>
    </row>
    <row r="944" spans="1:4">
      <c r="A944">
        <v>918</v>
      </c>
      <c r="B944">
        <v>3.7047417395019622</v>
      </c>
      <c r="C944">
        <v>133.18603226049802</v>
      </c>
      <c r="D944">
        <v>0.78830281230380062</v>
      </c>
    </row>
    <row r="945" spans="1:4">
      <c r="A945">
        <v>919</v>
      </c>
      <c r="B945">
        <v>148.61400773181572</v>
      </c>
      <c r="C945">
        <v>308.89376826818426</v>
      </c>
      <c r="D945">
        <v>1.8282835076328718</v>
      </c>
    </row>
    <row r="946" spans="1:4">
      <c r="A946">
        <v>920</v>
      </c>
      <c r="B946">
        <v>48.756436926071103</v>
      </c>
      <c r="C946">
        <v>-15.237928926071106</v>
      </c>
      <c r="D946">
        <v>-9.0190405271724464E-2</v>
      </c>
    </row>
    <row r="947" spans="1:4">
      <c r="A947">
        <v>921</v>
      </c>
      <c r="B947">
        <v>607.79442345178518</v>
      </c>
      <c r="C947">
        <v>150.74231154821484</v>
      </c>
      <c r="D947">
        <v>0.89221509275246802</v>
      </c>
    </row>
    <row r="948" spans="1:4">
      <c r="A948">
        <v>922</v>
      </c>
      <c r="B948">
        <v>141.4881886453681</v>
      </c>
      <c r="C948">
        <v>-102.2702766453681</v>
      </c>
      <c r="D948">
        <v>-0.60531833050591333</v>
      </c>
    </row>
    <row r="949" spans="1:4">
      <c r="A949">
        <v>923</v>
      </c>
      <c r="B949">
        <v>-39.370081944586147</v>
      </c>
      <c r="C949">
        <v>49.907422944586145</v>
      </c>
      <c r="D949">
        <v>0.29539255126320835</v>
      </c>
    </row>
    <row r="950" spans="1:4">
      <c r="A950">
        <v>924</v>
      </c>
      <c r="B950">
        <v>527.39645919580664</v>
      </c>
      <c r="C950">
        <v>-257.59002919580666</v>
      </c>
      <c r="D950">
        <v>-1.5246264265858624</v>
      </c>
    </row>
    <row r="951" spans="1:4">
      <c r="A951">
        <v>925</v>
      </c>
      <c r="B951">
        <v>211.95580537985848</v>
      </c>
      <c r="C951">
        <v>-132.64350437985848</v>
      </c>
      <c r="D951">
        <v>-0.78509169288832859</v>
      </c>
    </row>
    <row r="952" spans="1:4">
      <c r="A952">
        <v>926</v>
      </c>
      <c r="B952">
        <v>186.1621301593824</v>
      </c>
      <c r="C952">
        <v>8.0074888406176115</v>
      </c>
      <c r="D952">
        <v>4.7394804585843581E-2</v>
      </c>
    </row>
    <row r="953" spans="1:4">
      <c r="A953">
        <v>927</v>
      </c>
      <c r="B953">
        <v>85.460688283743011</v>
      </c>
      <c r="C953">
        <v>185.48373971625699</v>
      </c>
      <c r="D953">
        <v>1.0978430033035718</v>
      </c>
    </row>
    <row r="954" spans="1:4">
      <c r="A954">
        <v>928</v>
      </c>
      <c r="B954">
        <v>417.08177872300377</v>
      </c>
      <c r="C954">
        <v>-63.32515772300377</v>
      </c>
      <c r="D954">
        <v>-0.37480957331162518</v>
      </c>
    </row>
    <row r="955" spans="1:4">
      <c r="A955">
        <v>929</v>
      </c>
      <c r="B955">
        <v>93.735096206708846</v>
      </c>
      <c r="C955">
        <v>-43.400678206708847</v>
      </c>
      <c r="D955">
        <v>-0.25688036579784901</v>
      </c>
    </row>
    <row r="956" spans="1:4">
      <c r="A956">
        <v>930</v>
      </c>
      <c r="B956">
        <v>-28.790922286648655</v>
      </c>
      <c r="C956">
        <v>83.114132286648655</v>
      </c>
      <c r="D956">
        <v>0.49193675276403381</v>
      </c>
    </row>
    <row r="957" spans="1:4">
      <c r="A957">
        <v>931</v>
      </c>
      <c r="B957">
        <v>469.31124455769782</v>
      </c>
      <c r="C957">
        <v>-116.4801795576978</v>
      </c>
      <c r="D957">
        <v>-0.68942404518359135</v>
      </c>
    </row>
    <row r="958" spans="1:4">
      <c r="A958">
        <v>932</v>
      </c>
      <c r="B958">
        <v>104.8696837566002</v>
      </c>
      <c r="C958">
        <v>117.51337124339982</v>
      </c>
      <c r="D958">
        <v>0.69553931040821182</v>
      </c>
    </row>
    <row r="959" spans="1:4">
      <c r="A959">
        <v>933</v>
      </c>
      <c r="B959">
        <v>46.53019252071951</v>
      </c>
      <c r="C959">
        <v>-2.4146965207195095</v>
      </c>
      <c r="D959">
        <v>-1.4292129781449756E-2</v>
      </c>
    </row>
    <row r="960" spans="1:4">
      <c r="A960">
        <v>934</v>
      </c>
      <c r="B960">
        <v>-62.279893902113066</v>
      </c>
      <c r="C960">
        <v>165.58052590211307</v>
      </c>
      <c r="D960">
        <v>0.98003966343917837</v>
      </c>
    </row>
    <row r="961" spans="1:4">
      <c r="A961">
        <v>935</v>
      </c>
      <c r="B961">
        <v>-14.669340290857569</v>
      </c>
      <c r="C961">
        <v>105.57419429085758</v>
      </c>
      <c r="D961">
        <v>0.62487359112412433</v>
      </c>
    </row>
    <row r="962" spans="1:4">
      <c r="A962">
        <v>936</v>
      </c>
      <c r="B962">
        <v>471.19259324272309</v>
      </c>
      <c r="C962">
        <v>-104.25006224272312</v>
      </c>
      <c r="D962">
        <v>-0.61703630518888164</v>
      </c>
    </row>
    <row r="963" spans="1:4">
      <c r="A963">
        <v>937</v>
      </c>
      <c r="B963">
        <v>-80.043862398151433</v>
      </c>
      <c r="C963">
        <v>81.601356398151438</v>
      </c>
      <c r="D963">
        <v>0.48298291979035324</v>
      </c>
    </row>
    <row r="964" spans="1:4">
      <c r="A964">
        <v>938</v>
      </c>
      <c r="B964">
        <v>145.84128102246493</v>
      </c>
      <c r="C964">
        <v>10.558362977535069</v>
      </c>
      <c r="D964">
        <v>6.2492943796357989E-2</v>
      </c>
    </row>
    <row r="965" spans="1:4">
      <c r="A965">
        <v>939</v>
      </c>
      <c r="B965">
        <v>229.91973324193503</v>
      </c>
      <c r="C965">
        <v>-121.45070024193504</v>
      </c>
      <c r="D965">
        <v>-0.71884361244222617</v>
      </c>
    </row>
    <row r="966" spans="1:4">
      <c r="A966">
        <v>940</v>
      </c>
      <c r="B966">
        <v>27.891631128786827</v>
      </c>
      <c r="C966">
        <v>125.84216887121318</v>
      </c>
      <c r="D966">
        <v>0.74483588063918649</v>
      </c>
    </row>
    <row r="967" spans="1:4">
      <c r="A967">
        <v>941</v>
      </c>
      <c r="B967">
        <v>338.49132915792694</v>
      </c>
      <c r="C967">
        <v>154.35496184207307</v>
      </c>
      <c r="D967">
        <v>0.91359768324024881</v>
      </c>
    </row>
    <row r="968" spans="1:4">
      <c r="A968">
        <v>942</v>
      </c>
      <c r="B968">
        <v>436.73510535260101</v>
      </c>
      <c r="C968">
        <v>-193.75330635260102</v>
      </c>
      <c r="D968">
        <v>-1.1467889965531741</v>
      </c>
    </row>
    <row r="969" spans="1:4">
      <c r="A969">
        <v>943</v>
      </c>
      <c r="B969">
        <v>71.302573222149391</v>
      </c>
      <c r="C969">
        <v>-52.926130222149396</v>
      </c>
      <c r="D969">
        <v>-0.31325970591926644</v>
      </c>
    </row>
    <row r="970" spans="1:4">
      <c r="A970">
        <v>944</v>
      </c>
      <c r="B970">
        <v>143.00375658396661</v>
      </c>
      <c r="C970">
        <v>-76.2271805839666</v>
      </c>
      <c r="D970">
        <v>-0.45117419453415769</v>
      </c>
    </row>
    <row r="971" spans="1:4">
      <c r="A971">
        <v>945</v>
      </c>
      <c r="B971">
        <v>73.622571913784299</v>
      </c>
      <c r="C971">
        <v>52.446937086215698</v>
      </c>
      <c r="D971">
        <v>0.31042345282063538</v>
      </c>
    </row>
    <row r="972" spans="1:4">
      <c r="A972">
        <v>946</v>
      </c>
      <c r="B972">
        <v>202.75021396738379</v>
      </c>
      <c r="C972">
        <v>-115.94200896738379</v>
      </c>
      <c r="D972">
        <v>-0.68623871574143214</v>
      </c>
    </row>
    <row r="973" spans="1:4">
      <c r="A973">
        <v>947</v>
      </c>
      <c r="B973">
        <v>36.581634418050584</v>
      </c>
      <c r="C973">
        <v>34.368158581949416</v>
      </c>
      <c r="D973">
        <v>0.20341859881270119</v>
      </c>
    </row>
    <row r="974" spans="1:4">
      <c r="A974">
        <v>948</v>
      </c>
      <c r="B974">
        <v>76.35352367747123</v>
      </c>
      <c r="C974">
        <v>-21.516289677471228</v>
      </c>
      <c r="D974">
        <v>-0.12735082932660061</v>
      </c>
    </row>
    <row r="975" spans="1:4">
      <c r="A975">
        <v>949</v>
      </c>
      <c r="B975">
        <v>102.44108327390322</v>
      </c>
      <c r="C975">
        <v>-24.636699273903218</v>
      </c>
      <c r="D975">
        <v>-0.14581994067902784</v>
      </c>
    </row>
    <row r="976" spans="1:4">
      <c r="A976">
        <v>950</v>
      </c>
      <c r="B976">
        <v>6.5143707408661129</v>
      </c>
      <c r="C976">
        <v>89.893284259133893</v>
      </c>
      <c r="D976">
        <v>0.53206126487873229</v>
      </c>
    </row>
    <row r="977" spans="1:4">
      <c r="A977">
        <v>951</v>
      </c>
      <c r="B977">
        <v>374.29306114131964</v>
      </c>
      <c r="C977">
        <v>110.71169285868035</v>
      </c>
      <c r="D977">
        <v>0.65528146874075199</v>
      </c>
    </row>
    <row r="978" spans="1:4">
      <c r="A978">
        <v>952</v>
      </c>
      <c r="B978">
        <v>-26.183818455109879</v>
      </c>
      <c r="C978">
        <v>79.252773455109889</v>
      </c>
      <c r="D978">
        <v>0.46908210370997583</v>
      </c>
    </row>
    <row r="979" spans="1:4">
      <c r="A979">
        <v>953</v>
      </c>
      <c r="B979">
        <v>688.33966032201192</v>
      </c>
      <c r="C979">
        <v>20.656675677988119</v>
      </c>
      <c r="D979">
        <v>0.12226293743743562</v>
      </c>
    </row>
    <row r="980" spans="1:4">
      <c r="A980">
        <v>954</v>
      </c>
      <c r="B980">
        <v>29.107584313816918</v>
      </c>
      <c r="C980">
        <v>11.951833686183083</v>
      </c>
      <c r="D980">
        <v>7.0740632085034477E-2</v>
      </c>
    </row>
    <row r="981" spans="1:4">
      <c r="A981">
        <v>955</v>
      </c>
      <c r="B981">
        <v>207.01151909194624</v>
      </c>
      <c r="C981">
        <v>-109.35997609194624</v>
      </c>
      <c r="D981">
        <v>-0.64728091409872635</v>
      </c>
    </row>
    <row r="982" spans="1:4">
      <c r="A982">
        <v>956</v>
      </c>
      <c r="B982">
        <v>234.27052040032294</v>
      </c>
      <c r="C982">
        <v>-122.37177940032294</v>
      </c>
      <c r="D982">
        <v>-0.72429530492519945</v>
      </c>
    </row>
    <row r="983" spans="1:4">
      <c r="A983">
        <v>957</v>
      </c>
      <c r="B983">
        <v>94.509663673284933</v>
      </c>
      <c r="C983">
        <v>-75.455129673284929</v>
      </c>
      <c r="D983">
        <v>-0.4466045719258222</v>
      </c>
    </row>
    <row r="984" spans="1:4">
      <c r="A984">
        <v>958</v>
      </c>
      <c r="B984">
        <v>203.52144695207733</v>
      </c>
      <c r="C984">
        <v>-10.617822952077319</v>
      </c>
      <c r="D984">
        <v>-6.2844876085019388E-2</v>
      </c>
    </row>
    <row r="985" spans="1:4">
      <c r="A985">
        <v>959</v>
      </c>
      <c r="B985">
        <v>279.75379636227495</v>
      </c>
      <c r="C985">
        <v>-70.292418362274958</v>
      </c>
      <c r="D985">
        <v>-0.41604746487407268</v>
      </c>
    </row>
    <row r="986" spans="1:4">
      <c r="A986">
        <v>960</v>
      </c>
      <c r="B986">
        <v>76.141623242132965</v>
      </c>
      <c r="C986">
        <v>231.02521075786703</v>
      </c>
      <c r="D986">
        <v>1.3673943150232248</v>
      </c>
    </row>
    <row r="987" spans="1:4">
      <c r="A987">
        <v>961</v>
      </c>
      <c r="B987">
        <v>69.560287569107516</v>
      </c>
      <c r="C987">
        <v>-30.842256569107512</v>
      </c>
      <c r="D987">
        <v>-0.18254945491332791</v>
      </c>
    </row>
    <row r="988" spans="1:4">
      <c r="A988">
        <v>962</v>
      </c>
      <c r="B988">
        <v>52.25762263695168</v>
      </c>
      <c r="C988">
        <v>14.28258236304832</v>
      </c>
      <c r="D988">
        <v>8.4535890533402339E-2</v>
      </c>
    </row>
    <row r="989" spans="1:4">
      <c r="A989">
        <v>963</v>
      </c>
      <c r="B989">
        <v>137.4005125848426</v>
      </c>
      <c r="C989">
        <v>26.103001415157394</v>
      </c>
      <c r="D989">
        <v>0.15449870437533611</v>
      </c>
    </row>
    <row r="990" spans="1:4">
      <c r="A990">
        <v>964</v>
      </c>
      <c r="B990">
        <v>871.10914369902889</v>
      </c>
      <c r="C990">
        <v>72.219761300971072</v>
      </c>
      <c r="D990">
        <v>0.42745504142741853</v>
      </c>
    </row>
    <row r="991" spans="1:4">
      <c r="A991">
        <v>965</v>
      </c>
      <c r="B991">
        <v>99.528154812685656</v>
      </c>
      <c r="C991">
        <v>-5.2576668126856561</v>
      </c>
      <c r="D991">
        <v>-3.1119130619418036E-2</v>
      </c>
    </row>
    <row r="992" spans="1:4">
      <c r="A992">
        <v>966</v>
      </c>
      <c r="B992">
        <v>453.13000903061618</v>
      </c>
      <c r="C992">
        <v>313.44512196938388</v>
      </c>
      <c r="D992">
        <v>1.8552221051836082</v>
      </c>
    </row>
    <row r="993" spans="1:4">
      <c r="A993">
        <v>967</v>
      </c>
      <c r="B993">
        <v>-18.060985624523553</v>
      </c>
      <c r="C993">
        <v>20.888651624523554</v>
      </c>
      <c r="D993">
        <v>0.12363595897683435</v>
      </c>
    </row>
    <row r="994" spans="1:4">
      <c r="A994">
        <v>968</v>
      </c>
      <c r="B994">
        <v>103.79963492210726</v>
      </c>
      <c r="C994">
        <v>123.94082807789275</v>
      </c>
      <c r="D994">
        <v>0.73358220584248646</v>
      </c>
    </row>
    <row r="995" spans="1:4">
      <c r="A995">
        <v>969</v>
      </c>
      <c r="B995">
        <v>156.80480612768366</v>
      </c>
      <c r="C995">
        <v>-80.731250127683666</v>
      </c>
      <c r="D995">
        <v>-0.47783292614333661</v>
      </c>
    </row>
    <row r="996" spans="1:4">
      <c r="A996">
        <v>970</v>
      </c>
      <c r="B996">
        <v>158.02112690777025</v>
      </c>
      <c r="C996">
        <v>-99.067807907770259</v>
      </c>
      <c r="D996">
        <v>-0.5863635266926599</v>
      </c>
    </row>
    <row r="997" spans="1:4">
      <c r="A997">
        <v>971</v>
      </c>
      <c r="B997">
        <v>263.90890878829521</v>
      </c>
      <c r="C997">
        <v>204.1758092117048</v>
      </c>
      <c r="D997">
        <v>1.2084778101294065</v>
      </c>
    </row>
    <row r="998" spans="1:4">
      <c r="A998">
        <v>972</v>
      </c>
      <c r="B998">
        <v>133.92235128860005</v>
      </c>
      <c r="C998">
        <v>214.39750971139995</v>
      </c>
      <c r="D998">
        <v>1.2689781127037534</v>
      </c>
    </row>
    <row r="999" spans="1:4">
      <c r="A999">
        <v>973</v>
      </c>
      <c r="B999">
        <v>205.71956474531305</v>
      </c>
      <c r="C999">
        <v>-47.016816745313037</v>
      </c>
      <c r="D999">
        <v>-0.27828360254332352</v>
      </c>
    </row>
    <row r="1000" spans="1:4">
      <c r="A1000">
        <v>974</v>
      </c>
      <c r="B1000">
        <v>22.421012372862826</v>
      </c>
      <c r="C1000">
        <v>12.399322627137174</v>
      </c>
      <c r="D1000">
        <v>7.3389234079115989E-2</v>
      </c>
    </row>
    <row r="1001" spans="1:4">
      <c r="A1001">
        <v>975</v>
      </c>
      <c r="B1001">
        <v>76.293336385741583</v>
      </c>
      <c r="C1001">
        <v>46.236629614258419</v>
      </c>
      <c r="D1001">
        <v>0.27366582319292837</v>
      </c>
    </row>
    <row r="1002" spans="1:4">
      <c r="A1002">
        <v>976</v>
      </c>
      <c r="B1002">
        <v>92.804050768429079</v>
      </c>
      <c r="C1002">
        <v>102.30714223157091</v>
      </c>
      <c r="D1002">
        <v>0.6055365309041657</v>
      </c>
    </row>
    <row r="1003" spans="1:4">
      <c r="A1003">
        <v>977</v>
      </c>
      <c r="B1003">
        <v>31.628770952817341</v>
      </c>
      <c r="C1003">
        <v>79.906110047182665</v>
      </c>
      <c r="D1003">
        <v>0.47294907882869258</v>
      </c>
    </row>
    <row r="1004" spans="1:4">
      <c r="A1004">
        <v>978</v>
      </c>
      <c r="B1004">
        <v>-46.678708489161473</v>
      </c>
      <c r="C1004">
        <v>61.710002489161475</v>
      </c>
      <c r="D1004">
        <v>0.36524977645053414</v>
      </c>
    </row>
    <row r="1005" spans="1:4">
      <c r="A1005">
        <v>979</v>
      </c>
      <c r="B1005">
        <v>-24.246415048429384</v>
      </c>
      <c r="C1005">
        <v>40.242306048429384</v>
      </c>
      <c r="D1005">
        <v>0.23818656125681409</v>
      </c>
    </row>
    <row r="1006" spans="1:4">
      <c r="A1006">
        <v>980</v>
      </c>
      <c r="B1006">
        <v>94.106749459863124</v>
      </c>
      <c r="C1006">
        <v>29.220942540136875</v>
      </c>
      <c r="D1006">
        <v>0.17295320531438083</v>
      </c>
    </row>
    <row r="1007" spans="1:4">
      <c r="A1007">
        <v>981</v>
      </c>
      <c r="B1007">
        <v>34.264170488951954</v>
      </c>
      <c r="C1007">
        <v>35.76376251104805</v>
      </c>
      <c r="D1007">
        <v>0.21167891322779608</v>
      </c>
    </row>
    <row r="1008" spans="1:4">
      <c r="A1008">
        <v>982</v>
      </c>
      <c r="B1008">
        <v>50.349714106097807</v>
      </c>
      <c r="C1008">
        <v>-9.0533941060978051</v>
      </c>
      <c r="D1008">
        <v>-5.3585319072894093E-2</v>
      </c>
    </row>
    <row r="1009" spans="1:4">
      <c r="A1009">
        <v>983</v>
      </c>
      <c r="B1009">
        <v>86.454396140518526</v>
      </c>
      <c r="C1009">
        <v>-60.45265514051853</v>
      </c>
      <c r="D1009">
        <v>-0.35780777645882827</v>
      </c>
    </row>
    <row r="1010" spans="1:4">
      <c r="A1010">
        <v>984</v>
      </c>
      <c r="B1010">
        <v>293.10371569581429</v>
      </c>
      <c r="C1010">
        <v>-190.06445769581427</v>
      </c>
      <c r="D1010">
        <v>-1.1249554024370849</v>
      </c>
    </row>
    <row r="1011" spans="1:4">
      <c r="A1011">
        <v>985</v>
      </c>
      <c r="B1011">
        <v>681.54779247735894</v>
      </c>
      <c r="C1011">
        <v>422.50627952264097</v>
      </c>
      <c r="D1011">
        <v>2.5007343691437343</v>
      </c>
    </row>
    <row r="1012" spans="1:4">
      <c r="A1012">
        <v>986</v>
      </c>
      <c r="B1012">
        <v>-6.031286932116771</v>
      </c>
      <c r="C1012">
        <v>7.9188409321167708</v>
      </c>
      <c r="D1012">
        <v>4.6870114463388533E-2</v>
      </c>
    </row>
    <row r="1013" spans="1:4">
      <c r="A1013">
        <v>987</v>
      </c>
      <c r="B1013">
        <v>227.41616004523138</v>
      </c>
      <c r="C1013">
        <v>-63.88833604523137</v>
      </c>
      <c r="D1013">
        <v>-0.3781429187661412</v>
      </c>
    </row>
    <row r="1014" spans="1:4">
      <c r="A1014">
        <v>988</v>
      </c>
      <c r="B1014">
        <v>43.407269390988077</v>
      </c>
      <c r="C1014">
        <v>-35.572444390988075</v>
      </c>
      <c r="D1014">
        <v>-0.2105465376360901</v>
      </c>
    </row>
    <row r="1015" spans="1:4">
      <c r="A1015">
        <v>989</v>
      </c>
      <c r="B1015">
        <v>1.069911563309013</v>
      </c>
      <c r="C1015">
        <v>29.069000436690988</v>
      </c>
      <c r="D1015">
        <v>0.17205388888141226</v>
      </c>
    </row>
    <row r="1016" spans="1:4">
      <c r="A1016">
        <v>990</v>
      </c>
      <c r="B1016">
        <v>69.266773234939649</v>
      </c>
      <c r="C1016">
        <v>-29.318328234939649</v>
      </c>
      <c r="D1016">
        <v>-0.1735296127332987</v>
      </c>
    </row>
    <row r="1017" spans="1:4">
      <c r="A1017">
        <v>991</v>
      </c>
      <c r="B1017">
        <v>106.07842802802003</v>
      </c>
      <c r="C1017">
        <v>-53.617885028020027</v>
      </c>
      <c r="D1017">
        <v>-0.31735407114388636</v>
      </c>
    </row>
    <row r="1018" spans="1:4">
      <c r="A1018">
        <v>992</v>
      </c>
      <c r="B1018">
        <v>197.21860901596102</v>
      </c>
      <c r="C1018">
        <v>-167.64357601596103</v>
      </c>
      <c r="D1018">
        <v>-0.99225046497044656</v>
      </c>
    </row>
    <row r="1019" spans="1:4">
      <c r="A1019">
        <v>993</v>
      </c>
      <c r="B1019">
        <v>7.9416558168699822</v>
      </c>
      <c r="C1019">
        <v>-1.3502908168699825</v>
      </c>
      <c r="D1019">
        <v>-7.9921147157884648E-3</v>
      </c>
    </row>
    <row r="1020" spans="1:4">
      <c r="A1020">
        <v>994</v>
      </c>
      <c r="B1020">
        <v>742.67879036371278</v>
      </c>
      <c r="C1020">
        <v>5.1839846362872777</v>
      </c>
      <c r="D1020">
        <v>3.0683019820968088E-2</v>
      </c>
    </row>
    <row r="1021" spans="1:4">
      <c r="A1021">
        <v>995</v>
      </c>
      <c r="B1021">
        <v>-24.659673339190341</v>
      </c>
      <c r="C1021">
        <v>39.609581339190342</v>
      </c>
      <c r="D1021">
        <v>0.23444158395520273</v>
      </c>
    </row>
    <row r="1022" spans="1:4">
      <c r="A1022">
        <v>996</v>
      </c>
      <c r="B1022">
        <v>87.14128033011535</v>
      </c>
      <c r="C1022">
        <v>-85.151653330115352</v>
      </c>
      <c r="D1022">
        <v>-0.50399645257963799</v>
      </c>
    </row>
    <row r="1023" spans="1:4">
      <c r="A1023">
        <v>997</v>
      </c>
      <c r="B1023">
        <v>15.106145726503456</v>
      </c>
      <c r="C1023">
        <v>22.013212273496542</v>
      </c>
      <c r="D1023">
        <v>0.13029201972994472</v>
      </c>
    </row>
    <row r="1024" spans="1:4">
      <c r="A1024">
        <v>998</v>
      </c>
      <c r="B1024">
        <v>73.588005881730709</v>
      </c>
      <c r="C1024">
        <v>-48.200914881730711</v>
      </c>
      <c r="D1024">
        <v>-0.28529205436923311</v>
      </c>
    </row>
    <row r="1025" spans="1:4">
      <c r="A1025">
        <v>999</v>
      </c>
      <c r="B1025">
        <v>241.37619128193745</v>
      </c>
      <c r="C1025">
        <v>8.1417647180625465</v>
      </c>
      <c r="D1025">
        <v>4.8189557984663747E-2</v>
      </c>
    </row>
    <row r="1026" spans="1:4">
      <c r="A1026">
        <v>1000</v>
      </c>
      <c r="B1026">
        <v>74.080571221457973</v>
      </c>
      <c r="C1026">
        <v>-43.785543221457971</v>
      </c>
      <c r="D1026">
        <v>-0.25915830867470174</v>
      </c>
    </row>
    <row r="1027" spans="1:4">
      <c r="A1027">
        <v>1001</v>
      </c>
      <c r="B1027">
        <v>77.309928974771665</v>
      </c>
      <c r="C1027">
        <v>-71.60376097477166</v>
      </c>
      <c r="D1027">
        <v>-0.4238090525704693</v>
      </c>
    </row>
    <row r="1028" spans="1:4">
      <c r="A1028">
        <v>1002</v>
      </c>
      <c r="B1028">
        <v>488.86067132624919</v>
      </c>
      <c r="C1028">
        <v>29.997777673750761</v>
      </c>
      <c r="D1028">
        <v>0.17755114482898751</v>
      </c>
    </row>
    <row r="1029" spans="1:4">
      <c r="A1029">
        <v>1003</v>
      </c>
      <c r="B1029">
        <v>1555.1183023386698</v>
      </c>
      <c r="C1029">
        <v>-159.01910033866966</v>
      </c>
      <c r="D1029">
        <v>-0.94120383255964712</v>
      </c>
    </row>
    <row r="1030" spans="1:4">
      <c r="A1030">
        <v>1004</v>
      </c>
      <c r="B1030">
        <v>214.31447489467925</v>
      </c>
      <c r="C1030">
        <v>-115.47660289467925</v>
      </c>
      <c r="D1030">
        <v>-0.68348406564975672</v>
      </c>
    </row>
    <row r="1031" spans="1:4">
      <c r="A1031">
        <v>1005</v>
      </c>
      <c r="B1031">
        <v>12.943163325263001</v>
      </c>
      <c r="C1031">
        <v>9.0278576747369996</v>
      </c>
      <c r="D1031">
        <v>5.3434173788991103E-2</v>
      </c>
    </row>
    <row r="1032" spans="1:4">
      <c r="A1032">
        <v>1006</v>
      </c>
      <c r="B1032">
        <v>215.90031361726832</v>
      </c>
      <c r="C1032">
        <v>-196.23530961726831</v>
      </c>
      <c r="D1032">
        <v>-1.1614795021600806</v>
      </c>
    </row>
    <row r="1033" spans="1:4">
      <c r="A1033">
        <v>1007</v>
      </c>
      <c r="B1033">
        <v>203.93023285664952</v>
      </c>
      <c r="C1033">
        <v>-41.431894856649535</v>
      </c>
      <c r="D1033">
        <v>-0.24522751132559395</v>
      </c>
    </row>
    <row r="1034" spans="1:4">
      <c r="A1034">
        <v>1008</v>
      </c>
      <c r="B1034">
        <v>26.270427470375097</v>
      </c>
      <c r="C1034">
        <v>10.495865529624901</v>
      </c>
      <c r="D1034">
        <v>6.2123033280118305E-2</v>
      </c>
    </row>
    <row r="1035" spans="1:4">
      <c r="A1035">
        <v>1009</v>
      </c>
      <c r="B1035">
        <v>-37.948468426001781</v>
      </c>
      <c r="C1035">
        <v>40.74044142600178</v>
      </c>
      <c r="D1035">
        <v>0.24113492988364044</v>
      </c>
    </row>
    <row r="1036" spans="1:4">
      <c r="A1036">
        <v>1010</v>
      </c>
      <c r="B1036">
        <v>103.83440108789171</v>
      </c>
      <c r="C1036">
        <v>-61.167959087891703</v>
      </c>
      <c r="D1036">
        <v>-0.36204152457637412</v>
      </c>
    </row>
    <row r="1037" spans="1:4">
      <c r="A1037">
        <v>1011</v>
      </c>
      <c r="B1037">
        <v>138.07251985956415</v>
      </c>
      <c r="C1037">
        <v>-33.070463859564157</v>
      </c>
      <c r="D1037">
        <v>-0.19573779038402705</v>
      </c>
    </row>
    <row r="1038" spans="1:4">
      <c r="A1038">
        <v>1012</v>
      </c>
      <c r="B1038">
        <v>140.40990244966844</v>
      </c>
      <c r="C1038">
        <v>-132.40568144966844</v>
      </c>
      <c r="D1038">
        <v>-0.78368406416392555</v>
      </c>
    </row>
    <row r="1039" spans="1:4">
      <c r="A1039">
        <v>1013</v>
      </c>
      <c r="B1039">
        <v>367.18739025970501</v>
      </c>
      <c r="C1039">
        <v>167.36396274029494</v>
      </c>
      <c r="D1039">
        <v>0.990595487133627</v>
      </c>
    </row>
    <row r="1040" spans="1:4">
      <c r="A1040">
        <v>1014</v>
      </c>
      <c r="B1040">
        <v>131.73007414526384</v>
      </c>
      <c r="C1040">
        <v>-81.366284145263847</v>
      </c>
      <c r="D1040">
        <v>-0.48159157180212397</v>
      </c>
    </row>
    <row r="1041" spans="1:4">
      <c r="A1041">
        <v>1015</v>
      </c>
      <c r="B1041">
        <v>189.90006888718199</v>
      </c>
      <c r="C1041">
        <v>-16.332487887181998</v>
      </c>
      <c r="D1041">
        <v>-9.6668891736344187E-2</v>
      </c>
    </row>
    <row r="1042" spans="1:4">
      <c r="A1042">
        <v>1016</v>
      </c>
      <c r="B1042">
        <v>219.60015088182377</v>
      </c>
      <c r="C1042">
        <v>-144.63329688182375</v>
      </c>
      <c r="D1042">
        <v>-0.85605699598972229</v>
      </c>
    </row>
    <row r="1043" spans="1:4">
      <c r="A1043">
        <v>1017</v>
      </c>
      <c r="B1043">
        <v>195.48823420654557</v>
      </c>
      <c r="C1043">
        <v>46.016754793454425</v>
      </c>
      <c r="D1043">
        <v>0.27236442591685683</v>
      </c>
    </row>
    <row r="1044" spans="1:4">
      <c r="A1044">
        <v>1018</v>
      </c>
      <c r="B1044">
        <v>68.046317438047112</v>
      </c>
      <c r="C1044">
        <v>-59.58047243804711</v>
      </c>
      <c r="D1044">
        <v>-0.35264549280541796</v>
      </c>
    </row>
    <row r="1045" spans="1:4">
      <c r="A1045">
        <v>1019</v>
      </c>
      <c r="B1045">
        <v>-33.112184343536249</v>
      </c>
      <c r="C1045">
        <v>47.741105343536248</v>
      </c>
      <c r="D1045">
        <v>0.28257052910167457</v>
      </c>
    </row>
    <row r="1046" spans="1:4">
      <c r="A1046">
        <v>1020</v>
      </c>
      <c r="B1046">
        <v>74.332340835635705</v>
      </c>
      <c r="C1046">
        <v>-56.141509835635702</v>
      </c>
      <c r="D1046">
        <v>-0.3322909267531296</v>
      </c>
    </row>
    <row r="1047" spans="1:4">
      <c r="A1047">
        <v>1021</v>
      </c>
      <c r="B1047">
        <v>58.70867014231407</v>
      </c>
      <c r="C1047">
        <v>-12.270132142314068</v>
      </c>
      <c r="D1047">
        <v>-7.2624580152721108E-2</v>
      </c>
    </row>
    <row r="1048" spans="1:4">
      <c r="A1048">
        <v>1022</v>
      </c>
      <c r="B1048">
        <v>220.35753539923849</v>
      </c>
      <c r="C1048">
        <v>0.93952560076152736</v>
      </c>
      <c r="D1048">
        <v>5.5608734695477167E-3</v>
      </c>
    </row>
    <row r="1049" spans="1:4">
      <c r="A1049">
        <v>1023</v>
      </c>
      <c r="B1049">
        <v>107.92794720841323</v>
      </c>
      <c r="C1049">
        <v>-69.56955520841322</v>
      </c>
      <c r="D1049">
        <v>-0.41176897524998463</v>
      </c>
    </row>
    <row r="1050" spans="1:4">
      <c r="A1050">
        <v>1024</v>
      </c>
      <c r="B1050">
        <v>337.41167469851661</v>
      </c>
      <c r="C1050">
        <v>-169.56248769851661</v>
      </c>
      <c r="D1050">
        <v>-1.0036081385210973</v>
      </c>
    </row>
    <row r="1051" spans="1:4">
      <c r="A1051">
        <v>1025</v>
      </c>
      <c r="B1051">
        <v>99.999203683869069</v>
      </c>
      <c r="C1051">
        <v>470.99889731613098</v>
      </c>
      <c r="D1051">
        <v>2.787752957608129</v>
      </c>
    </row>
    <row r="1052" spans="1:4">
      <c r="A1052">
        <v>1026</v>
      </c>
      <c r="B1052">
        <v>171.75660841309002</v>
      </c>
      <c r="C1052">
        <v>-3.6909084130900283</v>
      </c>
      <c r="D1052">
        <v>-2.1845785422181834E-2</v>
      </c>
    </row>
    <row r="1053" spans="1:4">
      <c r="A1053">
        <v>1027</v>
      </c>
      <c r="B1053">
        <v>698.9477454958344</v>
      </c>
      <c r="C1053">
        <v>818.23196350416561</v>
      </c>
      <c r="D1053">
        <v>4.8429594830606044</v>
      </c>
    </row>
    <row r="1054" spans="1:4">
      <c r="A1054">
        <v>1028</v>
      </c>
      <c r="B1054">
        <v>93.896185431407545</v>
      </c>
      <c r="C1054">
        <v>17.815267568592461</v>
      </c>
      <c r="D1054">
        <v>0.10544518286120175</v>
      </c>
    </row>
    <row r="1055" spans="1:4">
      <c r="A1055">
        <v>1029</v>
      </c>
      <c r="B1055">
        <v>231.24235059437476</v>
      </c>
      <c r="C1055">
        <v>-72.349050594374745</v>
      </c>
      <c r="D1055">
        <v>-0.42822028018302272</v>
      </c>
    </row>
    <row r="1056" spans="1:4">
      <c r="A1056">
        <v>1030</v>
      </c>
      <c r="B1056">
        <v>46.482545883905303</v>
      </c>
      <c r="C1056">
        <v>-39.041581883905302</v>
      </c>
      <c r="D1056">
        <v>-0.23107970313039927</v>
      </c>
    </row>
    <row r="1057" spans="1:4">
      <c r="A1057">
        <v>1031</v>
      </c>
      <c r="B1057">
        <v>46.87799222979298</v>
      </c>
      <c r="C1057">
        <v>35.304810770207027</v>
      </c>
      <c r="D1057">
        <v>0.20896246509974409</v>
      </c>
    </row>
    <row r="1058" spans="1:4">
      <c r="A1058">
        <v>1032</v>
      </c>
      <c r="B1058">
        <v>447.64784702612224</v>
      </c>
      <c r="C1058">
        <v>-61.64995102612221</v>
      </c>
      <c r="D1058">
        <v>-0.3648943432538741</v>
      </c>
    </row>
    <row r="1059" spans="1:4">
      <c r="A1059">
        <v>1033</v>
      </c>
      <c r="B1059">
        <v>40.469518573863496</v>
      </c>
      <c r="C1059">
        <v>5.2019934261365037</v>
      </c>
      <c r="D1059">
        <v>3.0789610425428521E-2</v>
      </c>
    </row>
    <row r="1060" spans="1:4">
      <c r="A1060">
        <v>1034</v>
      </c>
      <c r="B1060">
        <v>-16.942092613139977</v>
      </c>
      <c r="C1060">
        <v>29.768736613139978</v>
      </c>
      <c r="D1060">
        <v>0.1761954943215876</v>
      </c>
    </row>
    <row r="1061" spans="1:4">
      <c r="A1061">
        <v>1035</v>
      </c>
      <c r="B1061">
        <v>267.74287761099049</v>
      </c>
      <c r="C1061">
        <v>201.7574203890095</v>
      </c>
      <c r="D1061">
        <v>1.1941638263143017</v>
      </c>
    </row>
    <row r="1062" spans="1:4">
      <c r="A1062">
        <v>1036</v>
      </c>
      <c r="B1062">
        <v>328.74259073891284</v>
      </c>
      <c r="C1062">
        <v>-239.04928173891284</v>
      </c>
      <c r="D1062">
        <v>-1.4148872661467475</v>
      </c>
    </row>
    <row r="1063" spans="1:4">
      <c r="A1063">
        <v>1037</v>
      </c>
      <c r="B1063">
        <v>655.66258732711799</v>
      </c>
      <c r="C1063">
        <v>199.54761567288199</v>
      </c>
      <c r="D1063">
        <v>1.1810844121835591</v>
      </c>
    </row>
    <row r="1064" spans="1:4">
      <c r="A1064">
        <v>1038</v>
      </c>
      <c r="B1064">
        <v>38.035876345036066</v>
      </c>
      <c r="C1064">
        <v>82.417278654963923</v>
      </c>
      <c r="D1064">
        <v>0.48781220855847662</v>
      </c>
    </row>
    <row r="1065" spans="1:4">
      <c r="A1065">
        <v>1039</v>
      </c>
      <c r="B1065">
        <v>21.898582931098098</v>
      </c>
      <c r="C1065">
        <v>7.1850140689019035</v>
      </c>
      <c r="D1065">
        <v>4.2526732727344967E-2</v>
      </c>
    </row>
    <row r="1066" spans="1:4">
      <c r="A1066">
        <v>1040</v>
      </c>
      <c r="B1066">
        <v>66.696003151049752</v>
      </c>
      <c r="C1066">
        <v>-43.459707151049756</v>
      </c>
      <c r="D1066">
        <v>-0.25722974690066808</v>
      </c>
    </row>
    <row r="1067" spans="1:4">
      <c r="A1067">
        <v>1041</v>
      </c>
      <c r="B1067">
        <v>-27.295871779094021</v>
      </c>
      <c r="C1067">
        <v>29.66480877909402</v>
      </c>
      <c r="D1067">
        <v>0.17558036522385434</v>
      </c>
    </row>
    <row r="1068" spans="1:4">
      <c r="A1068">
        <v>1042</v>
      </c>
      <c r="B1068">
        <v>218.99314310113493</v>
      </c>
      <c r="C1068">
        <v>-117.85908410113494</v>
      </c>
      <c r="D1068">
        <v>-0.69758551910875444</v>
      </c>
    </row>
    <row r="1069" spans="1:4">
      <c r="A1069">
        <v>1043</v>
      </c>
      <c r="B1069">
        <v>565.05101624695556</v>
      </c>
      <c r="C1069">
        <v>-383.06849724695553</v>
      </c>
      <c r="D1069">
        <v>-2.2673096311941787</v>
      </c>
    </row>
    <row r="1070" spans="1:4">
      <c r="A1070">
        <v>1044</v>
      </c>
      <c r="B1070">
        <v>540.01438572777988</v>
      </c>
      <c r="C1070">
        <v>1129.92958127222</v>
      </c>
      <c r="D1070">
        <v>6.6878384429981228</v>
      </c>
    </row>
    <row r="1071" spans="1:4">
      <c r="A1071">
        <v>1045</v>
      </c>
      <c r="B1071">
        <v>314.79310208212235</v>
      </c>
      <c r="C1071">
        <v>89.768621917877681</v>
      </c>
      <c r="D1071">
        <v>0.53132341217351431</v>
      </c>
    </row>
    <row r="1072" spans="1:4">
      <c r="A1072">
        <v>1046</v>
      </c>
      <c r="B1072">
        <v>66.637983026799873</v>
      </c>
      <c r="C1072">
        <v>-4.8495900267998735</v>
      </c>
      <c r="D1072">
        <v>-2.8703801680716193E-2</v>
      </c>
    </row>
    <row r="1073" spans="1:4">
      <c r="A1073">
        <v>1047</v>
      </c>
      <c r="B1073">
        <v>22.542094367492957</v>
      </c>
      <c r="C1073">
        <v>-4.7727953674929573</v>
      </c>
      <c r="D1073">
        <v>-2.8249268687472958E-2</v>
      </c>
    </row>
    <row r="1074" spans="1:4">
      <c r="A1074">
        <v>1048</v>
      </c>
      <c r="B1074">
        <v>92.849590689110869</v>
      </c>
      <c r="C1074">
        <v>-77.899682689110875</v>
      </c>
      <c r="D1074">
        <v>-0.46107341662743645</v>
      </c>
    </row>
    <row r="1075" spans="1:4">
      <c r="A1075">
        <v>1049</v>
      </c>
      <c r="B1075">
        <v>91.206470294693602</v>
      </c>
      <c r="C1075">
        <v>-46.943057294693602</v>
      </c>
      <c r="D1075">
        <v>-0.27784703437344543</v>
      </c>
    </row>
    <row r="1076" spans="1:4">
      <c r="A1076">
        <v>1050</v>
      </c>
      <c r="B1076">
        <v>579.00290161505325</v>
      </c>
      <c r="C1076">
        <v>-210.75926561505327</v>
      </c>
      <c r="D1076">
        <v>-1.2474440373632687</v>
      </c>
    </row>
    <row r="1077" spans="1:4">
      <c r="A1077">
        <v>1051</v>
      </c>
      <c r="B1077">
        <v>69.39546359506457</v>
      </c>
      <c r="C1077">
        <v>54.184957404935432</v>
      </c>
      <c r="D1077">
        <v>0.32071046476801562</v>
      </c>
    </row>
    <row r="1078" spans="1:4">
      <c r="A1078">
        <v>1052</v>
      </c>
      <c r="B1078">
        <v>45.058566695264631</v>
      </c>
      <c r="C1078">
        <v>-1.4004096952646279</v>
      </c>
      <c r="D1078">
        <v>-8.2887588316724482E-3</v>
      </c>
    </row>
    <row r="1079" spans="1:4">
      <c r="A1079">
        <v>1053</v>
      </c>
      <c r="B1079">
        <v>204.0425081301313</v>
      </c>
      <c r="C1079">
        <v>106.52365386986872</v>
      </c>
      <c r="D1079">
        <v>0.6304932619229312</v>
      </c>
    </row>
    <row r="1080" spans="1:4">
      <c r="A1080">
        <v>1054</v>
      </c>
      <c r="B1080">
        <v>131.88124978575883</v>
      </c>
      <c r="C1080">
        <v>-86.173325785758834</v>
      </c>
      <c r="D1080">
        <v>-0.510043537670827</v>
      </c>
    </row>
    <row r="1081" spans="1:4">
      <c r="A1081">
        <v>1055</v>
      </c>
      <c r="B1081">
        <v>66.488974553784743</v>
      </c>
      <c r="C1081">
        <v>-57.222794553784745</v>
      </c>
      <c r="D1081">
        <v>-0.33869084549649187</v>
      </c>
    </row>
    <row r="1082" spans="1:4">
      <c r="A1082">
        <v>1056</v>
      </c>
      <c r="B1082">
        <v>246.5988053987017</v>
      </c>
      <c r="C1082">
        <v>913.03233460129832</v>
      </c>
      <c r="D1082">
        <v>5.4040648623179939</v>
      </c>
    </row>
    <row r="1083" spans="1:4">
      <c r="A1083">
        <v>1057</v>
      </c>
      <c r="B1083">
        <v>577.16802980570787</v>
      </c>
      <c r="C1083">
        <v>111.69096219429207</v>
      </c>
      <c r="D1083">
        <v>0.66107757782339005</v>
      </c>
    </row>
    <row r="1084" spans="1:4">
      <c r="A1084">
        <v>1058</v>
      </c>
      <c r="B1084">
        <v>42.555391319291161</v>
      </c>
      <c r="C1084">
        <v>-38.422265319291164</v>
      </c>
      <c r="D1084">
        <v>-0.22741408608854036</v>
      </c>
    </row>
    <row r="1085" spans="1:4">
      <c r="A1085">
        <v>1059</v>
      </c>
      <c r="B1085">
        <v>65.579845035933332</v>
      </c>
      <c r="C1085">
        <v>-48.420315035933328</v>
      </c>
      <c r="D1085">
        <v>-0.28659064218390373</v>
      </c>
    </row>
    <row r="1086" spans="1:4">
      <c r="A1086">
        <v>1060</v>
      </c>
      <c r="B1086">
        <v>140.54953484159353</v>
      </c>
      <c r="C1086">
        <v>-110.15340084159352</v>
      </c>
      <c r="D1086">
        <v>-0.65197704439769844</v>
      </c>
    </row>
    <row r="1087" spans="1:4">
      <c r="A1087">
        <v>1061</v>
      </c>
      <c r="B1087">
        <v>84.911700627304043</v>
      </c>
      <c r="C1087">
        <v>-55.932979627304043</v>
      </c>
      <c r="D1087">
        <v>-0.3310566760821837</v>
      </c>
    </row>
    <row r="1088" spans="1:4">
      <c r="A1088">
        <v>1062</v>
      </c>
      <c r="B1088">
        <v>40.208804187308282</v>
      </c>
      <c r="C1088">
        <v>-37.230096187308284</v>
      </c>
      <c r="D1088">
        <v>-0.22035786357381185</v>
      </c>
    </row>
    <row r="1089" spans="1:4">
      <c r="A1089">
        <v>1063</v>
      </c>
      <c r="B1089">
        <v>4.5267859348351038</v>
      </c>
      <c r="C1089">
        <v>38.317730065164895</v>
      </c>
      <c r="D1089">
        <v>0.22679536178679485</v>
      </c>
    </row>
    <row r="1090" spans="1:4">
      <c r="A1090">
        <v>1064</v>
      </c>
      <c r="B1090">
        <v>66.245212756986334</v>
      </c>
      <c r="C1090">
        <v>-57.650654756986334</v>
      </c>
      <c r="D1090">
        <v>-0.34122326872235237</v>
      </c>
    </row>
    <row r="1091" spans="1:4">
      <c r="A1091">
        <v>1065</v>
      </c>
      <c r="B1091">
        <v>245.49438985030886</v>
      </c>
      <c r="C1091">
        <v>7.2857761496911451</v>
      </c>
      <c r="D1091">
        <v>4.3123124333218348E-2</v>
      </c>
    </row>
    <row r="1092" spans="1:4">
      <c r="A1092">
        <v>1066</v>
      </c>
      <c r="B1092">
        <v>470.58615482197592</v>
      </c>
      <c r="C1092">
        <v>-319.0601818219759</v>
      </c>
      <c r="D1092">
        <v>-1.8884565772819657</v>
      </c>
    </row>
    <row r="1093" spans="1:4">
      <c r="A1093">
        <v>1067</v>
      </c>
      <c r="B1093">
        <v>-33.656500295632796</v>
      </c>
      <c r="C1093">
        <v>111.61587429563279</v>
      </c>
      <c r="D1093">
        <v>0.66063314682204211</v>
      </c>
    </row>
    <row r="1094" spans="1:4">
      <c r="A1094">
        <v>1068</v>
      </c>
      <c r="B1094">
        <v>23.119008502316937</v>
      </c>
      <c r="C1094">
        <v>84.53163749768305</v>
      </c>
      <c r="D1094">
        <v>0.5003266967044625</v>
      </c>
    </row>
    <row r="1095" spans="1:4">
      <c r="A1095">
        <v>1069</v>
      </c>
      <c r="B1095">
        <v>94.177249787681035</v>
      </c>
      <c r="C1095">
        <v>-90.03850278768104</v>
      </c>
      <c r="D1095">
        <v>-0.5329207857497229</v>
      </c>
    </row>
    <row r="1096" spans="1:4">
      <c r="A1096">
        <v>1070</v>
      </c>
      <c r="B1096">
        <v>117.67862325107983</v>
      </c>
      <c r="C1096">
        <v>169.94684474892017</v>
      </c>
      <c r="D1096">
        <v>1.0058830748535297</v>
      </c>
    </row>
    <row r="1097" spans="1:4">
      <c r="A1097">
        <v>1071</v>
      </c>
      <c r="B1097">
        <v>382.28680415989641</v>
      </c>
      <c r="C1097">
        <v>-138.24500015989639</v>
      </c>
      <c r="D1097">
        <v>-0.81824588181915547</v>
      </c>
    </row>
    <row r="1098" spans="1:4">
      <c r="A1098">
        <v>1072</v>
      </c>
      <c r="B1098">
        <v>294.71027198317807</v>
      </c>
      <c r="C1098">
        <v>-168.00568098317808</v>
      </c>
      <c r="D1098">
        <v>-0.99439369545161349</v>
      </c>
    </row>
    <row r="1099" spans="1:4">
      <c r="A1099">
        <v>1073</v>
      </c>
      <c r="B1099">
        <v>80.244713720647354</v>
      </c>
      <c r="C1099">
        <v>15.46835527935265</v>
      </c>
      <c r="D1099">
        <v>9.1554255063161075E-2</v>
      </c>
    </row>
    <row r="1100" spans="1:4">
      <c r="A1100">
        <v>1074</v>
      </c>
      <c r="B1100">
        <v>14.463203650050275</v>
      </c>
      <c r="C1100">
        <v>18.446233349949722</v>
      </c>
      <c r="D1100">
        <v>0.10917974940297354</v>
      </c>
    </row>
    <row r="1101" spans="1:4">
      <c r="A1101">
        <v>1075</v>
      </c>
      <c r="B1101">
        <v>114.27703247638209</v>
      </c>
      <c r="C1101">
        <v>-73.110999476382091</v>
      </c>
      <c r="D1101">
        <v>-0.43273011080357404</v>
      </c>
    </row>
    <row r="1102" spans="1:4">
      <c r="A1102">
        <v>1076</v>
      </c>
      <c r="B1102">
        <v>-20.339778730436333</v>
      </c>
      <c r="C1102">
        <v>23.725931730436333</v>
      </c>
      <c r="D1102">
        <v>0.14042928068499999</v>
      </c>
    </row>
    <row r="1103" spans="1:4">
      <c r="A1103">
        <v>1077</v>
      </c>
      <c r="B1103">
        <v>106.4145464372945</v>
      </c>
      <c r="C1103">
        <v>-70.136801437294508</v>
      </c>
      <c r="D1103">
        <v>-0.41512639787085859</v>
      </c>
    </row>
    <row r="1104" spans="1:4">
      <c r="A1104">
        <v>1078</v>
      </c>
      <c r="B1104">
        <v>178.20375207662815</v>
      </c>
      <c r="C1104">
        <v>-111.24210807662814</v>
      </c>
      <c r="D1104">
        <v>-0.65842089560782135</v>
      </c>
    </row>
    <row r="1105" spans="1:4">
      <c r="A1105">
        <v>1079</v>
      </c>
      <c r="B1105">
        <v>370.21612942559489</v>
      </c>
      <c r="C1105">
        <v>86.042409574405099</v>
      </c>
      <c r="D1105">
        <v>0.50926866949707994</v>
      </c>
    </row>
    <row r="1106" spans="1:4">
      <c r="A1106">
        <v>1080</v>
      </c>
      <c r="B1106">
        <v>31.741845130068164</v>
      </c>
      <c r="C1106">
        <v>-16.186990130068164</v>
      </c>
      <c r="D1106">
        <v>-9.5807718164536024E-2</v>
      </c>
    </row>
    <row r="1107" spans="1:4">
      <c r="A1107">
        <v>1081</v>
      </c>
      <c r="B1107">
        <v>44.858577103552726</v>
      </c>
      <c r="C1107">
        <v>-12.250558103552727</v>
      </c>
      <c r="D1107">
        <v>-7.250872513743295E-2</v>
      </c>
    </row>
    <row r="1108" spans="1:4">
      <c r="A1108">
        <v>1082</v>
      </c>
      <c r="B1108">
        <v>39.229743701580645</v>
      </c>
      <c r="C1108">
        <v>-5.5624247015806461</v>
      </c>
      <c r="D1108">
        <v>-3.2922934643084739E-2</v>
      </c>
    </row>
    <row r="1109" spans="1:4">
      <c r="A1109">
        <v>1083</v>
      </c>
      <c r="B1109">
        <v>257.66386143260138</v>
      </c>
      <c r="C1109">
        <v>-148.78889443260138</v>
      </c>
      <c r="D1109">
        <v>-0.8806531881014712</v>
      </c>
    </row>
    <row r="1110" spans="1:4">
      <c r="A1110">
        <v>1084</v>
      </c>
      <c r="B1110">
        <v>163.85428423641383</v>
      </c>
      <c r="C1110">
        <v>-79.460535236413833</v>
      </c>
      <c r="D1110">
        <v>-0.47031180620738799</v>
      </c>
    </row>
    <row r="1111" spans="1:4">
      <c r="A1111">
        <v>1085</v>
      </c>
      <c r="B1111">
        <v>-27.248026639703308</v>
      </c>
      <c r="C1111">
        <v>81.352251639703312</v>
      </c>
      <c r="D1111">
        <v>0.48150851606865636</v>
      </c>
    </row>
    <row r="1112" spans="1:4">
      <c r="A1112">
        <v>1086</v>
      </c>
      <c r="B1112">
        <v>99.413312919839555</v>
      </c>
      <c r="C1112">
        <v>6.6173470801604424</v>
      </c>
      <c r="D1112">
        <v>3.916681970882608E-2</v>
      </c>
    </row>
    <row r="1113" spans="1:4">
      <c r="A1113">
        <v>1087</v>
      </c>
      <c r="B1113">
        <v>115.10765384903625</v>
      </c>
      <c r="C1113">
        <v>-20.951197849036248</v>
      </c>
      <c r="D1113">
        <v>-0.12400615819251416</v>
      </c>
    </row>
    <row r="1114" spans="1:4">
      <c r="A1114">
        <v>1088</v>
      </c>
      <c r="B1114">
        <v>861.62328683404974</v>
      </c>
      <c r="C1114">
        <v>17.877473165950278</v>
      </c>
      <c r="D1114">
        <v>0.10581336596948966</v>
      </c>
    </row>
    <row r="1115" spans="1:4">
      <c r="A1115">
        <v>1089</v>
      </c>
      <c r="B1115">
        <v>140.3822055151108</v>
      </c>
      <c r="C1115">
        <v>-48.479767515110794</v>
      </c>
      <c r="D1115">
        <v>-0.28694253010892551</v>
      </c>
    </row>
    <row r="1116" spans="1:4">
      <c r="A1116">
        <v>1090</v>
      </c>
      <c r="B1116">
        <v>286.98374485359591</v>
      </c>
      <c r="C1116">
        <v>-54.397996853595913</v>
      </c>
      <c r="D1116">
        <v>-0.32197140477546504</v>
      </c>
    </row>
    <row r="1117" spans="1:4">
      <c r="A1117">
        <v>1091</v>
      </c>
      <c r="B1117">
        <v>947.94696353372456</v>
      </c>
      <c r="C1117">
        <v>1117.5311204662753</v>
      </c>
      <c r="D1117">
        <v>6.6144543098748523</v>
      </c>
    </row>
    <row r="1118" spans="1:4">
      <c r="A1118">
        <v>1092</v>
      </c>
      <c r="B1118">
        <v>153.73212484865013</v>
      </c>
      <c r="C1118">
        <v>-118.15311784865014</v>
      </c>
      <c r="D1118">
        <v>-0.69932584897776884</v>
      </c>
    </row>
    <row r="1119" spans="1:4">
      <c r="A1119">
        <v>1093</v>
      </c>
      <c r="B1119">
        <v>57.37380213013364</v>
      </c>
      <c r="C1119">
        <v>-15.775436130133642</v>
      </c>
      <c r="D1119">
        <v>-9.3371808256740949E-2</v>
      </c>
    </row>
    <row r="1120" spans="1:4">
      <c r="A1120">
        <v>1094</v>
      </c>
      <c r="B1120">
        <v>160.89935128570511</v>
      </c>
      <c r="C1120">
        <v>41.283629714294904</v>
      </c>
      <c r="D1120">
        <v>0.2443499581265004</v>
      </c>
    </row>
    <row r="1121" spans="1:4">
      <c r="A1121">
        <v>1095</v>
      </c>
      <c r="B1121">
        <v>179.02283020071246</v>
      </c>
      <c r="C1121">
        <v>-165.28148720071246</v>
      </c>
      <c r="D1121">
        <v>-0.97826971019933184</v>
      </c>
    </row>
    <row r="1122" spans="1:4">
      <c r="A1122">
        <v>1096</v>
      </c>
      <c r="B1122">
        <v>100.12555696845702</v>
      </c>
      <c r="C1122">
        <v>227.53086703154298</v>
      </c>
      <c r="D1122">
        <v>1.3467119586239467</v>
      </c>
    </row>
    <row r="1123" spans="1:4">
      <c r="A1123">
        <v>1097</v>
      </c>
      <c r="B1123">
        <v>220.28486790394078</v>
      </c>
      <c r="C1123">
        <v>-3.0707249039407714</v>
      </c>
      <c r="D1123">
        <v>-1.8175037100386524E-2</v>
      </c>
    </row>
    <row r="1124" spans="1:4">
      <c r="A1124">
        <v>1098</v>
      </c>
      <c r="B1124">
        <v>493.26765125752144</v>
      </c>
      <c r="C1124">
        <v>-61.116757257521442</v>
      </c>
      <c r="D1124">
        <v>-0.36173847067356668</v>
      </c>
    </row>
    <row r="1125" spans="1:4">
      <c r="A1125">
        <v>1099</v>
      </c>
      <c r="B1125">
        <v>79.019586219412403</v>
      </c>
      <c r="C1125">
        <v>-50.732097219412402</v>
      </c>
      <c r="D1125">
        <v>-0.30027364156259218</v>
      </c>
    </row>
    <row r="1126" spans="1:4">
      <c r="A1126">
        <v>1100</v>
      </c>
      <c r="B1126">
        <v>88.319132051901278</v>
      </c>
      <c r="C1126">
        <v>-19.334596051901272</v>
      </c>
      <c r="D1126">
        <v>-0.11443779939822002</v>
      </c>
    </row>
    <row r="1127" spans="1:4">
      <c r="A1127">
        <v>1101</v>
      </c>
      <c r="B1127">
        <v>229.26647812939365</v>
      </c>
      <c r="C1127">
        <v>-96.103726129393635</v>
      </c>
      <c r="D1127">
        <v>-0.56881968998444854</v>
      </c>
    </row>
    <row r="1128" spans="1:4">
      <c r="A1128">
        <v>1102</v>
      </c>
      <c r="B1128">
        <v>-57.800815835484769</v>
      </c>
      <c r="C1128">
        <v>111.20275383548477</v>
      </c>
      <c r="D1128">
        <v>0.65818796533395663</v>
      </c>
    </row>
    <row r="1129" spans="1:4">
      <c r="A1129">
        <v>1103</v>
      </c>
      <c r="B1129">
        <v>8.829897046312297</v>
      </c>
      <c r="C1129">
        <v>-8.0575310463122971</v>
      </c>
      <c r="D1129">
        <v>-4.769099489058852E-2</v>
      </c>
    </row>
    <row r="1130" spans="1:4">
      <c r="A1130">
        <v>1104</v>
      </c>
      <c r="B1130">
        <v>74.590520459654613</v>
      </c>
      <c r="C1130">
        <v>-8.0476164596546198</v>
      </c>
      <c r="D1130">
        <v>-4.7632312336476614E-2</v>
      </c>
    </row>
    <row r="1131" spans="1:4">
      <c r="A1131">
        <v>1105</v>
      </c>
      <c r="B1131">
        <v>65.953266004682888</v>
      </c>
      <c r="C1131">
        <v>-63.67330700468289</v>
      </c>
      <c r="D1131">
        <v>-0.37687020274243821</v>
      </c>
    </row>
    <row r="1132" spans="1:4">
      <c r="A1132">
        <v>1106</v>
      </c>
      <c r="B1132">
        <v>339.10691411593689</v>
      </c>
      <c r="C1132">
        <v>-44.03103211593691</v>
      </c>
      <c r="D1132">
        <v>-0.26061131078477734</v>
      </c>
    </row>
    <row r="1133" spans="1:4">
      <c r="A1133">
        <v>1107</v>
      </c>
      <c r="B1133">
        <v>54.67334346419608</v>
      </c>
      <c r="C1133">
        <v>-11.144709464196083</v>
      </c>
      <c r="D1133">
        <v>-6.5963417212934278E-2</v>
      </c>
    </row>
    <row r="1134" spans="1:4">
      <c r="A1134">
        <v>1108</v>
      </c>
      <c r="B1134">
        <v>-68.469427301573972</v>
      </c>
      <c r="C1134">
        <v>110.12590130157398</v>
      </c>
      <c r="D1134">
        <v>0.65181427984674256</v>
      </c>
    </row>
    <row r="1135" spans="1:4">
      <c r="A1135">
        <v>1109</v>
      </c>
      <c r="B1135">
        <v>72.425600434761733</v>
      </c>
      <c r="C1135">
        <v>-13.447123434761735</v>
      </c>
      <c r="D1135">
        <v>-7.9590967919862116E-2</v>
      </c>
    </row>
    <row r="1136" spans="1:4">
      <c r="A1136">
        <v>1110</v>
      </c>
      <c r="B1136">
        <v>622.65991072392308</v>
      </c>
      <c r="C1136">
        <v>-288.8888737239231</v>
      </c>
      <c r="D1136">
        <v>-1.7098783388518264</v>
      </c>
    </row>
    <row r="1137" spans="1:4">
      <c r="A1137">
        <v>1111</v>
      </c>
      <c r="B1137">
        <v>-8.6102641515396741</v>
      </c>
      <c r="C1137">
        <v>21.541684151539673</v>
      </c>
      <c r="D1137">
        <v>0.12750113439226976</v>
      </c>
    </row>
    <row r="1138" spans="1:4">
      <c r="A1138">
        <v>1112</v>
      </c>
      <c r="B1138">
        <v>83.075231010420609</v>
      </c>
      <c r="C1138">
        <v>-64.481004010420605</v>
      </c>
      <c r="D1138">
        <v>-0.38165080781269861</v>
      </c>
    </row>
    <row r="1139" spans="1:4">
      <c r="A1139">
        <v>1113</v>
      </c>
      <c r="B1139">
        <v>203.75386726519105</v>
      </c>
      <c r="C1139">
        <v>-51.137416265191035</v>
      </c>
      <c r="D1139">
        <v>-0.30267264796172155</v>
      </c>
    </row>
    <row r="1140" spans="1:4">
      <c r="A1140">
        <v>1114</v>
      </c>
      <c r="B1140">
        <v>578.93961020084566</v>
      </c>
      <c r="C1140">
        <v>70.047176799154386</v>
      </c>
      <c r="D1140">
        <v>0.4145959266713008</v>
      </c>
    </row>
    <row r="1141" spans="1:4">
      <c r="A1141">
        <v>1115</v>
      </c>
      <c r="B1141">
        <v>132.85150355033807</v>
      </c>
      <c r="C1141">
        <v>64.264206449661941</v>
      </c>
      <c r="D1141">
        <v>0.38036762425398735</v>
      </c>
    </row>
    <row r="1142" spans="1:4">
      <c r="A1142">
        <v>1116</v>
      </c>
      <c r="B1142">
        <v>185.07389852265098</v>
      </c>
      <c r="C1142">
        <v>-54.254986522650967</v>
      </c>
      <c r="D1142">
        <v>-0.32112495380640321</v>
      </c>
    </row>
    <row r="1143" spans="1:4">
      <c r="A1143">
        <v>1117</v>
      </c>
      <c r="B1143">
        <v>-53.831087421437715</v>
      </c>
      <c r="C1143">
        <v>92.190397421437723</v>
      </c>
      <c r="D1143">
        <v>0.54565744110900249</v>
      </c>
    </row>
    <row r="1144" spans="1:4">
      <c r="A1144">
        <v>1118</v>
      </c>
      <c r="B1144">
        <v>34.587009790889311</v>
      </c>
      <c r="C1144">
        <v>-32.939593790889312</v>
      </c>
      <c r="D1144">
        <v>-0.19496319532002671</v>
      </c>
    </row>
    <row r="1145" spans="1:4">
      <c r="A1145">
        <v>1119</v>
      </c>
      <c r="B1145">
        <v>-14.375226371074312</v>
      </c>
      <c r="C1145">
        <v>25.776744371074312</v>
      </c>
      <c r="D1145">
        <v>0.15256765093812893</v>
      </c>
    </row>
    <row r="1146" spans="1:4">
      <c r="A1146">
        <v>1120</v>
      </c>
      <c r="B1146">
        <v>88.598598600636649</v>
      </c>
      <c r="C1146">
        <v>-24.795670600636647</v>
      </c>
      <c r="D1146">
        <v>-0.14676086174869768</v>
      </c>
    </row>
    <row r="1147" spans="1:4">
      <c r="A1147">
        <v>1121</v>
      </c>
      <c r="B1147">
        <v>277.46779434275192</v>
      </c>
      <c r="C1147">
        <v>-168.9500593427519</v>
      </c>
      <c r="D1147">
        <v>-0.99998329147828102</v>
      </c>
    </row>
    <row r="1148" spans="1:4">
      <c r="A1148">
        <v>1122</v>
      </c>
      <c r="B1148">
        <v>435.14536360376491</v>
      </c>
      <c r="C1148">
        <v>220.04883639623512</v>
      </c>
      <c r="D1148">
        <v>1.302427241289472</v>
      </c>
    </row>
    <row r="1149" spans="1:4">
      <c r="A1149">
        <v>1123</v>
      </c>
      <c r="B1149">
        <v>103.27640657657348</v>
      </c>
      <c r="C1149">
        <v>-50.708307576573482</v>
      </c>
      <c r="D1149">
        <v>-0.30013283518796463</v>
      </c>
    </row>
    <row r="1150" spans="1:4">
      <c r="A1150">
        <v>1124</v>
      </c>
      <c r="B1150">
        <v>378.47218463826516</v>
      </c>
      <c r="C1150">
        <v>-128.38057463826516</v>
      </c>
      <c r="D1150">
        <v>-0.75986022193814073</v>
      </c>
    </row>
    <row r="1151" spans="1:4">
      <c r="A1151">
        <v>1125</v>
      </c>
      <c r="B1151">
        <v>-16.311261514044048</v>
      </c>
      <c r="C1151">
        <v>76.589427514044047</v>
      </c>
      <c r="D1151">
        <v>0.45331826526651453</v>
      </c>
    </row>
    <row r="1152" spans="1:4">
      <c r="A1152">
        <v>1126</v>
      </c>
      <c r="B1152">
        <v>513.13017365186352</v>
      </c>
      <c r="C1152">
        <v>19.808128348136506</v>
      </c>
      <c r="D1152">
        <v>0.11724054706254568</v>
      </c>
    </row>
    <row r="1153" spans="1:4">
      <c r="A1153">
        <v>1127</v>
      </c>
      <c r="B1153">
        <v>238.37754576191244</v>
      </c>
      <c r="C1153">
        <v>72.635635238087531</v>
      </c>
      <c r="D1153">
        <v>0.42991652022236865</v>
      </c>
    </row>
    <row r="1154" spans="1:4">
      <c r="A1154">
        <v>1128</v>
      </c>
      <c r="B1154">
        <v>31.120988882100505</v>
      </c>
      <c r="C1154">
        <v>67.556827117899502</v>
      </c>
      <c r="D1154">
        <v>0.39985602021088923</v>
      </c>
    </row>
    <row r="1155" spans="1:4">
      <c r="A1155">
        <v>1129</v>
      </c>
      <c r="B1155">
        <v>168.11168633472928</v>
      </c>
      <c r="C1155">
        <v>-106.61958233472929</v>
      </c>
      <c r="D1155">
        <v>-0.63106104427477472</v>
      </c>
    </row>
    <row r="1156" spans="1:4">
      <c r="A1156">
        <v>1130</v>
      </c>
      <c r="B1156">
        <v>37.971216667117645</v>
      </c>
      <c r="C1156">
        <v>42.200379332882349</v>
      </c>
      <c r="D1156">
        <v>0.24977602488624467</v>
      </c>
    </row>
    <row r="1157" spans="1:4">
      <c r="A1157">
        <v>1131</v>
      </c>
      <c r="B1157">
        <v>0.63262982041010218</v>
      </c>
      <c r="C1157">
        <v>44.374062179589899</v>
      </c>
      <c r="D1157">
        <v>0.26264164053702571</v>
      </c>
    </row>
    <row r="1158" spans="1:4">
      <c r="A1158">
        <v>1132</v>
      </c>
      <c r="B1158">
        <v>614.29078133400208</v>
      </c>
      <c r="C1158">
        <v>-407.66326333400207</v>
      </c>
      <c r="D1158">
        <v>-2.4128813773098057</v>
      </c>
    </row>
    <row r="1159" spans="1:4">
      <c r="A1159">
        <v>1133</v>
      </c>
      <c r="B1159">
        <v>170.36919251592559</v>
      </c>
      <c r="C1159">
        <v>-29.245295515925591</v>
      </c>
      <c r="D1159">
        <v>-0.17309734594967405</v>
      </c>
    </row>
    <row r="1160" spans="1:4">
      <c r="A1160">
        <v>1134</v>
      </c>
      <c r="B1160">
        <v>69.9837208447276</v>
      </c>
      <c r="C1160">
        <v>-56.683539844727598</v>
      </c>
      <c r="D1160">
        <v>-0.33549909936153405</v>
      </c>
    </row>
    <row r="1161" spans="1:4">
      <c r="A1161">
        <v>1135</v>
      </c>
      <c r="B1161">
        <v>52.500985797442723</v>
      </c>
      <c r="C1161">
        <v>-49.959131797442723</v>
      </c>
      <c r="D1161">
        <v>-0.29569860613575022</v>
      </c>
    </row>
    <row r="1162" spans="1:4">
      <c r="A1162">
        <v>1136</v>
      </c>
      <c r="B1162">
        <v>46.48465260003772</v>
      </c>
      <c r="C1162">
        <v>-33.270601600037722</v>
      </c>
      <c r="D1162">
        <v>-0.19692236763274978</v>
      </c>
    </row>
    <row r="1163" spans="1:4">
      <c r="A1163">
        <v>1137</v>
      </c>
      <c r="B1163">
        <v>4.3537540096819924</v>
      </c>
      <c r="C1163">
        <v>60.010443990318009</v>
      </c>
      <c r="D1163">
        <v>0.35519041270514762</v>
      </c>
    </row>
    <row r="1164" spans="1:4">
      <c r="A1164">
        <v>1138</v>
      </c>
      <c r="B1164">
        <v>61.415368910035667</v>
      </c>
      <c r="C1164">
        <v>40.891131089964333</v>
      </c>
      <c r="D1164">
        <v>0.24202683336533931</v>
      </c>
    </row>
    <row r="1165" spans="1:4">
      <c r="A1165">
        <v>1139</v>
      </c>
      <c r="B1165">
        <v>94.682864690918038</v>
      </c>
      <c r="C1165">
        <v>-63.558497690918038</v>
      </c>
      <c r="D1165">
        <v>-0.3761906682343264</v>
      </c>
    </row>
    <row r="1166" spans="1:4">
      <c r="A1166">
        <v>1140</v>
      </c>
      <c r="B1166">
        <v>-16.837593982055814</v>
      </c>
      <c r="C1166">
        <v>90.824497982055817</v>
      </c>
      <c r="D1166">
        <v>0.53757294192305971</v>
      </c>
    </row>
    <row r="1167" spans="1:4">
      <c r="A1167">
        <v>1141</v>
      </c>
      <c r="B1167">
        <v>-29.326430702019643</v>
      </c>
      <c r="C1167">
        <v>39.479845702019645</v>
      </c>
      <c r="D1167">
        <v>0.23367370337567128</v>
      </c>
    </row>
    <row r="1168" spans="1:4">
      <c r="A1168">
        <v>1142</v>
      </c>
      <c r="B1168">
        <v>74.760246497444541</v>
      </c>
      <c r="C1168">
        <v>-57.256418497444542</v>
      </c>
      <c r="D1168">
        <v>-0.33888985922862203</v>
      </c>
    </row>
    <row r="1169" spans="1:4">
      <c r="A1169">
        <v>1143</v>
      </c>
      <c r="B1169">
        <v>42.201491190817116</v>
      </c>
      <c r="C1169">
        <v>16.384915809182885</v>
      </c>
      <c r="D1169">
        <v>9.6979202642488674E-2</v>
      </c>
    </row>
    <row r="1170" spans="1:4">
      <c r="A1170">
        <v>1144</v>
      </c>
      <c r="B1170">
        <v>78.684266713906993</v>
      </c>
      <c r="C1170">
        <v>-64.280563713906986</v>
      </c>
      <c r="D1170">
        <v>-0.38046443979227701</v>
      </c>
    </row>
    <row r="1171" spans="1:4">
      <c r="A1171">
        <v>1145</v>
      </c>
      <c r="B1171">
        <v>96.612489824046605</v>
      </c>
      <c r="C1171">
        <v>11.673932175953396</v>
      </c>
      <c r="D1171">
        <v>6.9095785862503756E-2</v>
      </c>
    </row>
    <row r="1172" spans="1:4">
      <c r="A1172">
        <v>1146</v>
      </c>
      <c r="B1172">
        <v>179.0636681913781</v>
      </c>
      <c r="C1172">
        <v>-109.65229819137809</v>
      </c>
      <c r="D1172">
        <v>-0.64901111304804238</v>
      </c>
    </row>
    <row r="1173" spans="1:4">
      <c r="A1173">
        <v>1147</v>
      </c>
      <c r="B1173">
        <v>194.13344753335946</v>
      </c>
      <c r="C1173">
        <v>-147.71891753335944</v>
      </c>
      <c r="D1173">
        <v>-0.87432019818911466</v>
      </c>
    </row>
    <row r="1174" spans="1:4">
      <c r="A1174">
        <v>1148</v>
      </c>
      <c r="B1174">
        <v>542.34823288669361</v>
      </c>
      <c r="C1174">
        <v>-265.42012088669361</v>
      </c>
      <c r="D1174">
        <v>-1.5709712511576319</v>
      </c>
    </row>
    <row r="1175" spans="1:4">
      <c r="A1175">
        <v>1149</v>
      </c>
      <c r="B1175">
        <v>314.36223034906465</v>
      </c>
      <c r="C1175">
        <v>-142.33971334906465</v>
      </c>
      <c r="D1175">
        <v>-0.8424817109659043</v>
      </c>
    </row>
    <row r="1176" spans="1:4">
      <c r="A1176">
        <v>1150</v>
      </c>
      <c r="B1176">
        <v>303.99870587580966</v>
      </c>
      <c r="C1176">
        <v>-184.73204487580966</v>
      </c>
      <c r="D1176">
        <v>-1.0933938644061842</v>
      </c>
    </row>
    <row r="1177" spans="1:4">
      <c r="A1177">
        <v>1151</v>
      </c>
      <c r="B1177">
        <v>51.359237463901103</v>
      </c>
      <c r="C1177">
        <v>-8.8657314639011062</v>
      </c>
      <c r="D1177">
        <v>-5.2474579559919687E-2</v>
      </c>
    </row>
    <row r="1178" spans="1:4">
      <c r="A1178">
        <v>1152</v>
      </c>
      <c r="B1178">
        <v>222.76484895721902</v>
      </c>
      <c r="C1178">
        <v>-19.636954957219018</v>
      </c>
      <c r="D1178">
        <v>-0.11622740429403139</v>
      </c>
    </row>
    <row r="1179" spans="1:4">
      <c r="A1179">
        <v>1153</v>
      </c>
      <c r="B1179">
        <v>373.59426610809635</v>
      </c>
      <c r="C1179">
        <v>-132.83458410809635</v>
      </c>
      <c r="D1179">
        <v>-0.78622265748414699</v>
      </c>
    </row>
    <row r="1180" spans="1:4">
      <c r="A1180">
        <v>1154</v>
      </c>
      <c r="B1180">
        <v>71.274077383822672</v>
      </c>
      <c r="C1180">
        <v>109.21152361617733</v>
      </c>
      <c r="D1180">
        <v>0.64640225210875735</v>
      </c>
    </row>
    <row r="1181" spans="1:4">
      <c r="A1181">
        <v>1155</v>
      </c>
      <c r="B1181">
        <v>34.262802225241209</v>
      </c>
      <c r="C1181">
        <v>-10.917689225241208</v>
      </c>
      <c r="D1181">
        <v>-6.4619727564848808E-2</v>
      </c>
    </row>
    <row r="1182" spans="1:4">
      <c r="A1182">
        <v>1156</v>
      </c>
      <c r="B1182">
        <v>123.44358547061448</v>
      </c>
      <c r="C1182">
        <v>-69.039383470614482</v>
      </c>
      <c r="D1182">
        <v>-0.40863098949564292</v>
      </c>
    </row>
    <row r="1183" spans="1:4">
      <c r="A1183">
        <v>1157</v>
      </c>
      <c r="B1183">
        <v>827.63491019145863</v>
      </c>
      <c r="C1183">
        <v>44.76018080854135</v>
      </c>
      <c r="D1183">
        <v>0.26492700331808661</v>
      </c>
    </row>
    <row r="1184" spans="1:4">
      <c r="A1184">
        <v>1158</v>
      </c>
      <c r="B1184">
        <v>-20.920398204508039</v>
      </c>
      <c r="C1184">
        <v>25.28143620450804</v>
      </c>
      <c r="D1184">
        <v>0.14963601603592278</v>
      </c>
    </row>
    <row r="1185" spans="1:4">
      <c r="A1185">
        <v>1159</v>
      </c>
      <c r="B1185">
        <v>302.87647756696634</v>
      </c>
      <c r="C1185">
        <v>-211.20682956696635</v>
      </c>
      <c r="D1185">
        <v>-1.2500930833329602</v>
      </c>
    </row>
    <row r="1186" spans="1:4">
      <c r="A1186">
        <v>1160</v>
      </c>
      <c r="B1186">
        <v>122.8211314151087</v>
      </c>
      <c r="C1186">
        <v>-92.590729415108697</v>
      </c>
      <c r="D1186">
        <v>-0.54802693009451986</v>
      </c>
    </row>
    <row r="1187" spans="1:4">
      <c r="A1187">
        <v>1161</v>
      </c>
      <c r="B1187">
        <v>-15.7761223248839</v>
      </c>
      <c r="C1187">
        <v>54.761699324883899</v>
      </c>
      <c r="D1187">
        <v>0.3241240905796145</v>
      </c>
    </row>
    <row r="1188" spans="1:4">
      <c r="A1188">
        <v>1162</v>
      </c>
      <c r="B1188">
        <v>46.231376670920142</v>
      </c>
      <c r="C1188">
        <v>-39.06005667092014</v>
      </c>
      <c r="D1188">
        <v>-0.23118905188351796</v>
      </c>
    </row>
    <row r="1189" spans="1:4">
      <c r="A1189">
        <v>1163</v>
      </c>
      <c r="B1189">
        <v>160.61107801582136</v>
      </c>
      <c r="C1189">
        <v>45.211609984178637</v>
      </c>
      <c r="D1189">
        <v>0.26759892681239739</v>
      </c>
    </row>
    <row r="1190" spans="1:4">
      <c r="A1190">
        <v>1164</v>
      </c>
      <c r="B1190">
        <v>122.88442282931635</v>
      </c>
      <c r="C1190">
        <v>-78.524910829316354</v>
      </c>
      <c r="D1190">
        <v>-0.46477402316169714</v>
      </c>
    </row>
    <row r="1191" spans="1:4">
      <c r="A1191">
        <v>1165</v>
      </c>
      <c r="B1191">
        <v>920.24911371616179</v>
      </c>
      <c r="C1191">
        <v>231.66940728383827</v>
      </c>
      <c r="D1191">
        <v>1.3712071918278002</v>
      </c>
    </row>
    <row r="1192" spans="1:4">
      <c r="A1192">
        <v>1166</v>
      </c>
      <c r="B1192">
        <v>62.711428047801135</v>
      </c>
      <c r="C1192">
        <v>-41.37119404780114</v>
      </c>
      <c r="D1192">
        <v>-0.24486823477450101</v>
      </c>
    </row>
    <row r="1193" spans="1:4">
      <c r="A1193">
        <v>1167</v>
      </c>
      <c r="B1193">
        <v>195.43318015354458</v>
      </c>
      <c r="C1193">
        <v>21.761624846455419</v>
      </c>
      <c r="D1193">
        <v>0.12880292156468903</v>
      </c>
    </row>
    <row r="1194" spans="1:4">
      <c r="A1194">
        <v>1168</v>
      </c>
      <c r="B1194">
        <v>58.157515318395262</v>
      </c>
      <c r="C1194">
        <v>27.151577681604742</v>
      </c>
      <c r="D1194">
        <v>0.16070502800947462</v>
      </c>
    </row>
    <row r="1195" spans="1:4">
      <c r="A1195">
        <v>1169</v>
      </c>
      <c r="B1195">
        <v>74.417658442558661</v>
      </c>
      <c r="C1195">
        <v>-35.646396442558661</v>
      </c>
      <c r="D1195">
        <v>-0.21098424577439329</v>
      </c>
    </row>
    <row r="1196" spans="1:4">
      <c r="A1196">
        <v>1170</v>
      </c>
      <c r="B1196">
        <v>245.13678519816429</v>
      </c>
      <c r="C1196">
        <v>539.54574180183579</v>
      </c>
      <c r="D1196">
        <v>3.1934687024614949</v>
      </c>
    </row>
    <row r="1197" spans="1:4">
      <c r="A1197">
        <v>1171</v>
      </c>
      <c r="B1197">
        <v>417.06929851943568</v>
      </c>
      <c r="C1197">
        <v>-294.4654745194357</v>
      </c>
      <c r="D1197">
        <v>-1.7428851791006594</v>
      </c>
    </row>
    <row r="1198" spans="1:4">
      <c r="A1198">
        <v>1172</v>
      </c>
      <c r="B1198">
        <v>29.771243955044845</v>
      </c>
      <c r="C1198">
        <v>-25.517946955044845</v>
      </c>
      <c r="D1198">
        <v>-0.15103587821834433</v>
      </c>
    </row>
    <row r="1199" spans="1:4">
      <c r="A1199">
        <v>1173</v>
      </c>
      <c r="B1199">
        <v>76.683002533077143</v>
      </c>
      <c r="C1199">
        <v>-67.419062533077138</v>
      </c>
      <c r="D1199">
        <v>-0.39904061781614764</v>
      </c>
    </row>
    <row r="1200" spans="1:4">
      <c r="A1200">
        <v>1174</v>
      </c>
      <c r="B1200">
        <v>-27.754839898593925</v>
      </c>
      <c r="C1200">
        <v>132.83328889859393</v>
      </c>
      <c r="D1200">
        <v>0.78621499138526307</v>
      </c>
    </row>
    <row r="1201" spans="1:4">
      <c r="A1201">
        <v>1175</v>
      </c>
      <c r="B1201">
        <v>616.11180467606857</v>
      </c>
      <c r="C1201">
        <v>60.242676323931391</v>
      </c>
      <c r="D1201">
        <v>0.35656495175093311</v>
      </c>
    </row>
    <row r="1202" spans="1:4">
      <c r="A1202">
        <v>1176</v>
      </c>
      <c r="B1202">
        <v>77.012480573105876</v>
      </c>
      <c r="C1202">
        <v>81.961204426894113</v>
      </c>
      <c r="D1202">
        <v>0.48511279188163231</v>
      </c>
    </row>
    <row r="1203" spans="1:4">
      <c r="A1203">
        <v>1177</v>
      </c>
      <c r="B1203">
        <v>119.37112614107853</v>
      </c>
      <c r="C1203">
        <v>-74.310646141078536</v>
      </c>
      <c r="D1203">
        <v>-0.43983059141329311</v>
      </c>
    </row>
    <row r="1204" spans="1:4">
      <c r="A1204">
        <v>1178</v>
      </c>
      <c r="B1204">
        <v>84.955642740447701</v>
      </c>
      <c r="C1204">
        <v>-79.518516740447694</v>
      </c>
      <c r="D1204">
        <v>-0.47065498771010067</v>
      </c>
    </row>
    <row r="1205" spans="1:4">
      <c r="A1205">
        <v>1179</v>
      </c>
      <c r="B1205">
        <v>634.42866548594725</v>
      </c>
      <c r="C1205">
        <v>177.29571951405273</v>
      </c>
      <c r="D1205">
        <v>1.0493796678993506</v>
      </c>
    </row>
    <row r="1206" spans="1:4">
      <c r="A1206">
        <v>1180</v>
      </c>
      <c r="B1206">
        <v>150.26940982722454</v>
      </c>
      <c r="C1206">
        <v>-85.986528827224532</v>
      </c>
      <c r="D1206">
        <v>-0.50893792197492305</v>
      </c>
    </row>
    <row r="1207" spans="1:4">
      <c r="A1207">
        <v>1181</v>
      </c>
      <c r="B1207">
        <v>-59.643695462209379</v>
      </c>
      <c r="C1207">
        <v>81.756770462209374</v>
      </c>
      <c r="D1207">
        <v>0.48390278609832171</v>
      </c>
    </row>
    <row r="1208" spans="1:4">
      <c r="A1208">
        <v>1182</v>
      </c>
      <c r="B1208">
        <v>650.79817744811373</v>
      </c>
      <c r="C1208">
        <v>374.20794755188638</v>
      </c>
      <c r="D1208">
        <v>2.2148657215391552</v>
      </c>
    </row>
    <row r="1209" spans="1:4">
      <c r="A1209">
        <v>1183</v>
      </c>
      <c r="B1209">
        <v>150.28796022451945</v>
      </c>
      <c r="C1209">
        <v>-94.287621224519455</v>
      </c>
      <c r="D1209">
        <v>-0.5580705102119714</v>
      </c>
    </row>
    <row r="1210" spans="1:4">
      <c r="A1210">
        <v>1184</v>
      </c>
      <c r="B1210">
        <v>221.05162850244557</v>
      </c>
      <c r="C1210">
        <v>-197.81437650244555</v>
      </c>
      <c r="D1210">
        <v>-1.1708256989441874</v>
      </c>
    </row>
    <row r="1211" spans="1:4">
      <c r="A1211">
        <v>1185</v>
      </c>
      <c r="B1211">
        <v>522.58399924732544</v>
      </c>
      <c r="C1211">
        <v>-293.57534124732547</v>
      </c>
      <c r="D1211">
        <v>-1.7376166494371492</v>
      </c>
    </row>
    <row r="1212" spans="1:4">
      <c r="A1212">
        <v>1186</v>
      </c>
      <c r="B1212">
        <v>-47.540190554621489</v>
      </c>
      <c r="C1212">
        <v>71.091476554621494</v>
      </c>
      <c r="D1212">
        <v>0.42077693844971875</v>
      </c>
    </row>
    <row r="1213" spans="1:4">
      <c r="A1213">
        <v>1187</v>
      </c>
      <c r="B1213">
        <v>426.14166754982648</v>
      </c>
      <c r="C1213">
        <v>-287.30491154982644</v>
      </c>
      <c r="D1213">
        <v>-1.7005031677829787</v>
      </c>
    </row>
    <row r="1214" spans="1:4">
      <c r="A1214">
        <v>1188</v>
      </c>
      <c r="B1214">
        <v>67.502601071565934</v>
      </c>
      <c r="C1214">
        <v>-63.695098071565937</v>
      </c>
      <c r="D1214">
        <v>-0.37699917992582194</v>
      </c>
    </row>
    <row r="1215" spans="1:4">
      <c r="A1215">
        <v>1189</v>
      </c>
      <c r="B1215">
        <v>194.1721183565453</v>
      </c>
      <c r="C1215">
        <v>-25.267436356545289</v>
      </c>
      <c r="D1215">
        <v>-0.1495531535965697</v>
      </c>
    </row>
    <row r="1216" spans="1:4">
      <c r="A1216">
        <v>1190</v>
      </c>
      <c r="B1216">
        <v>120.47126862143631</v>
      </c>
      <c r="C1216">
        <v>-56.251072621436307</v>
      </c>
      <c r="D1216">
        <v>-0.33293940805934896</v>
      </c>
    </row>
    <row r="1217" spans="1:4">
      <c r="A1217">
        <v>1191</v>
      </c>
      <c r="B1217">
        <v>54.059296677954151</v>
      </c>
      <c r="C1217">
        <v>-49.027321677954149</v>
      </c>
      <c r="D1217">
        <v>-0.29018339913349278</v>
      </c>
    </row>
    <row r="1218" spans="1:4">
      <c r="A1218">
        <v>1192</v>
      </c>
      <c r="B1218">
        <v>-3.8243624177326865</v>
      </c>
      <c r="C1218">
        <v>21.011796417732686</v>
      </c>
      <c r="D1218">
        <v>0.12436482960357891</v>
      </c>
    </row>
    <row r="1219" spans="1:4">
      <c r="A1219">
        <v>1193</v>
      </c>
      <c r="B1219">
        <v>102.95573444211595</v>
      </c>
      <c r="C1219">
        <v>-65.371430442115951</v>
      </c>
      <c r="D1219">
        <v>-0.38692107263207687</v>
      </c>
    </row>
    <row r="1220" spans="1:4">
      <c r="A1220">
        <v>1194</v>
      </c>
      <c r="B1220">
        <v>43.007519751391627</v>
      </c>
      <c r="C1220">
        <v>-28.344816751391626</v>
      </c>
      <c r="D1220">
        <v>-0.16776758328271821</v>
      </c>
    </row>
    <row r="1221" spans="1:4">
      <c r="A1221">
        <v>1195</v>
      </c>
      <c r="B1221">
        <v>150.6254468975047</v>
      </c>
      <c r="C1221">
        <v>81.146269102495296</v>
      </c>
      <c r="D1221">
        <v>0.48028934457889411</v>
      </c>
    </row>
    <row r="1222" spans="1:4">
      <c r="A1222">
        <v>1196</v>
      </c>
      <c r="B1222">
        <v>-58.842368831650994</v>
      </c>
      <c r="C1222">
        <v>71.942299831650999</v>
      </c>
      <c r="D1222">
        <v>0.42581279972339992</v>
      </c>
    </row>
    <row r="1223" spans="1:4">
      <c r="A1223">
        <v>1197</v>
      </c>
      <c r="B1223">
        <v>41.029480118930685</v>
      </c>
      <c r="C1223">
        <v>-38.350955118930685</v>
      </c>
      <c r="D1223">
        <v>-0.22699201456545329</v>
      </c>
    </row>
    <row r="1224" spans="1:4">
      <c r="A1224">
        <v>1198</v>
      </c>
      <c r="B1224">
        <v>119.38497460835735</v>
      </c>
      <c r="C1224">
        <v>-19.381194608357347</v>
      </c>
      <c r="D1224">
        <v>-0.11471360739760372</v>
      </c>
    </row>
    <row r="1225" spans="1:4">
      <c r="A1225">
        <v>1199</v>
      </c>
      <c r="B1225">
        <v>-4.2011170527875947</v>
      </c>
      <c r="C1225">
        <v>5.9690800527875947</v>
      </c>
      <c r="D1225">
        <v>3.5329850380073066E-2</v>
      </c>
    </row>
    <row r="1226" spans="1:4">
      <c r="A1226">
        <v>1200</v>
      </c>
      <c r="B1226">
        <v>296.50120167937973</v>
      </c>
      <c r="C1226">
        <v>105.65548032062026</v>
      </c>
      <c r="D1226">
        <v>0.62535470768548873</v>
      </c>
    </row>
    <row r="1227" spans="1:4">
      <c r="A1227">
        <v>1201</v>
      </c>
      <c r="B1227">
        <v>-43.521049419319311</v>
      </c>
      <c r="C1227">
        <v>52.892085419319315</v>
      </c>
      <c r="D1227">
        <v>0.31305820120169375</v>
      </c>
    </row>
    <row r="1228" spans="1:4">
      <c r="A1228">
        <v>1202</v>
      </c>
      <c r="B1228">
        <v>529.49808780649187</v>
      </c>
      <c r="C1228">
        <v>-145.32866380649187</v>
      </c>
      <c r="D1228">
        <v>-0.86017274065900395</v>
      </c>
    </row>
    <row r="1229" spans="1:4">
      <c r="A1229">
        <v>1203</v>
      </c>
      <c r="B1229">
        <v>213.35590242989898</v>
      </c>
      <c r="C1229">
        <v>6.1634645701010129</v>
      </c>
      <c r="D1229">
        <v>3.6480375394338634E-2</v>
      </c>
    </row>
    <row r="1230" spans="1:4">
      <c r="A1230">
        <v>1204</v>
      </c>
      <c r="B1230">
        <v>304.62620167744592</v>
      </c>
      <c r="C1230">
        <v>-144.67971267744591</v>
      </c>
      <c r="D1230">
        <v>-0.85633172226246457</v>
      </c>
    </row>
    <row r="1231" spans="1:4">
      <c r="A1231">
        <v>1205</v>
      </c>
      <c r="B1231">
        <v>76.996465753924412</v>
      </c>
      <c r="C1231">
        <v>-40.40795375392441</v>
      </c>
      <c r="D1231">
        <v>-0.23916699854349591</v>
      </c>
    </row>
    <row r="1232" spans="1:4">
      <c r="A1232">
        <v>1206</v>
      </c>
      <c r="B1232">
        <v>64.63728820591173</v>
      </c>
      <c r="C1232">
        <v>-60.865943205911734</v>
      </c>
      <c r="D1232">
        <v>-0.3602539499705058</v>
      </c>
    </row>
    <row r="1233" spans="1:4">
      <c r="A1233">
        <v>1207</v>
      </c>
      <c r="B1233">
        <v>413.62707151895745</v>
      </c>
      <c r="C1233">
        <v>2.5412444810425541</v>
      </c>
      <c r="D1233">
        <v>1.5041143107553273E-2</v>
      </c>
    </row>
    <row r="1234" spans="1:4">
      <c r="A1234">
        <v>1208</v>
      </c>
      <c r="B1234">
        <v>82.396584182030495</v>
      </c>
      <c r="C1234">
        <v>-61.708443182030493</v>
      </c>
      <c r="D1234">
        <v>-0.36524054720797966</v>
      </c>
    </row>
    <row r="1235" spans="1:4">
      <c r="A1235">
        <v>1209</v>
      </c>
      <c r="B1235">
        <v>83.788673414691687</v>
      </c>
      <c r="C1235">
        <v>-54.984247414691687</v>
      </c>
      <c r="D1235">
        <v>-0.32544131042685182</v>
      </c>
    </row>
    <row r="1236" spans="1:4">
      <c r="A1236">
        <v>1210</v>
      </c>
      <c r="B1236">
        <v>62.040558677385768</v>
      </c>
      <c r="C1236">
        <v>-38.449515677385769</v>
      </c>
      <c r="D1236">
        <v>-0.22757537577904069</v>
      </c>
    </row>
    <row r="1237" spans="1:4">
      <c r="A1237">
        <v>1211</v>
      </c>
      <c r="B1237">
        <v>266.16641496949148</v>
      </c>
      <c r="C1237">
        <v>-188.61829296949148</v>
      </c>
      <c r="D1237">
        <v>-1.116395828272543</v>
      </c>
    </row>
    <row r="1238" spans="1:4">
      <c r="A1238">
        <v>1212</v>
      </c>
      <c r="B1238">
        <v>537.53326595461829</v>
      </c>
      <c r="C1238">
        <v>-16.362440954618251</v>
      </c>
      <c r="D1238">
        <v>-9.6846178249774817E-2</v>
      </c>
    </row>
    <row r="1239" spans="1:4">
      <c r="A1239">
        <v>1213</v>
      </c>
      <c r="B1239">
        <v>165.00500838358386</v>
      </c>
      <c r="C1239">
        <v>281.47469761641617</v>
      </c>
      <c r="D1239">
        <v>1.665995239571326</v>
      </c>
    </row>
    <row r="1240" spans="1:4">
      <c r="A1240">
        <v>1214</v>
      </c>
      <c r="B1240">
        <v>39.35906224184032</v>
      </c>
      <c r="C1240">
        <v>109.44744775815968</v>
      </c>
      <c r="D1240">
        <v>0.64779864226663286</v>
      </c>
    </row>
    <row r="1241" spans="1:4">
      <c r="A1241">
        <v>1215</v>
      </c>
      <c r="B1241">
        <v>89.513228952273238</v>
      </c>
      <c r="C1241">
        <v>60.057491047726757</v>
      </c>
      <c r="D1241">
        <v>0.35546887529643045</v>
      </c>
    </row>
    <row r="1242" spans="1:4">
      <c r="A1242">
        <v>1216</v>
      </c>
      <c r="B1242">
        <v>160.02182172865838</v>
      </c>
      <c r="C1242">
        <v>35.17226327134162</v>
      </c>
      <c r="D1242">
        <v>0.2081779416452495</v>
      </c>
    </row>
    <row r="1243" spans="1:4">
      <c r="A1243">
        <v>1217</v>
      </c>
      <c r="B1243">
        <v>88.706631031757041</v>
      </c>
      <c r="C1243">
        <v>-75.808567031757036</v>
      </c>
      <c r="D1243">
        <v>-0.44869650047814852</v>
      </c>
    </row>
    <row r="1244" spans="1:4">
      <c r="A1244">
        <v>1218</v>
      </c>
      <c r="B1244">
        <v>104.50917430013126</v>
      </c>
      <c r="C1244">
        <v>-26.77530730013126</v>
      </c>
      <c r="D1244">
        <v>-0.15847795513352902</v>
      </c>
    </row>
    <row r="1245" spans="1:4">
      <c r="A1245">
        <v>1219</v>
      </c>
      <c r="B1245">
        <v>49.621424197047979</v>
      </c>
      <c r="C1245">
        <v>-18.770758197047979</v>
      </c>
      <c r="D1245">
        <v>-0.11110055029543989</v>
      </c>
    </row>
    <row r="1246" spans="1:4">
      <c r="A1246">
        <v>1220</v>
      </c>
      <c r="B1246">
        <v>-70.144547108680484</v>
      </c>
      <c r="C1246">
        <v>74.707627108680484</v>
      </c>
      <c r="D1246">
        <v>0.44218024631238656</v>
      </c>
    </row>
    <row r="1247" spans="1:4">
      <c r="A1247">
        <v>1221</v>
      </c>
      <c r="B1247">
        <v>70.181942720844219</v>
      </c>
      <c r="C1247">
        <v>138.08325527915576</v>
      </c>
      <c r="D1247">
        <v>0.81728854461044431</v>
      </c>
    </row>
    <row r="1248" spans="1:4">
      <c r="A1248">
        <v>1222</v>
      </c>
      <c r="B1248">
        <v>97.639165905337563</v>
      </c>
      <c r="C1248">
        <v>28.090469094662438</v>
      </c>
      <c r="D1248">
        <v>0.16626214784253379</v>
      </c>
    </row>
    <row r="1249" spans="1:4">
      <c r="A1249">
        <v>1223</v>
      </c>
      <c r="B1249">
        <v>-68.70555050720391</v>
      </c>
      <c r="C1249">
        <v>80.894130507203911</v>
      </c>
      <c r="D1249">
        <v>0.47879698415351729</v>
      </c>
    </row>
    <row r="1250" spans="1:4">
      <c r="A1250">
        <v>1224</v>
      </c>
      <c r="B1250">
        <v>36.263896498013906</v>
      </c>
      <c r="C1250">
        <v>-12.952603498013907</v>
      </c>
      <c r="D1250">
        <v>-7.6663998400144456E-2</v>
      </c>
    </row>
    <row r="1251" spans="1:4">
      <c r="A1251">
        <v>1225</v>
      </c>
      <c r="B1251">
        <v>84.33845997489972</v>
      </c>
      <c r="C1251">
        <v>-8.4403599748997209</v>
      </c>
      <c r="D1251">
        <v>-4.9956886560418107E-2</v>
      </c>
    </row>
    <row r="1252" spans="1:4">
      <c r="A1252">
        <v>1226</v>
      </c>
      <c r="B1252">
        <v>29.232799694098674</v>
      </c>
      <c r="C1252">
        <v>-24.115701694098675</v>
      </c>
      <c r="D1252">
        <v>-0.14273625502226092</v>
      </c>
    </row>
    <row r="1253" spans="1:4">
      <c r="A1253">
        <v>1227</v>
      </c>
      <c r="B1253">
        <v>34.400698758399059</v>
      </c>
      <c r="C1253">
        <v>39.398037241600946</v>
      </c>
      <c r="D1253">
        <v>0.23318949464654443</v>
      </c>
    </row>
    <row r="1254" spans="1:4">
      <c r="A1254">
        <v>1228</v>
      </c>
      <c r="B1254">
        <v>396.14083208173292</v>
      </c>
      <c r="C1254">
        <v>-100.15395608173293</v>
      </c>
      <c r="D1254">
        <v>-0.59279223130665981</v>
      </c>
    </row>
    <row r="1255" spans="1:4">
      <c r="A1255">
        <v>1229</v>
      </c>
      <c r="B1255">
        <v>84.320708481373856</v>
      </c>
      <c r="C1255">
        <v>-76.552449481373856</v>
      </c>
      <c r="D1255">
        <v>-0.45309939931899268</v>
      </c>
    </row>
    <row r="1256" spans="1:4">
      <c r="A1256">
        <v>1230</v>
      </c>
      <c r="B1256">
        <v>571.07965892429434</v>
      </c>
      <c r="C1256">
        <v>65.076101075705651</v>
      </c>
      <c r="D1256">
        <v>0.38517307424106101</v>
      </c>
    </row>
    <row r="1257" spans="1:4">
      <c r="A1257">
        <v>1231</v>
      </c>
      <c r="B1257">
        <v>97.178461111493249</v>
      </c>
      <c r="C1257">
        <v>-3.7123661114932531</v>
      </c>
      <c r="D1257">
        <v>-2.1972789460891724E-2</v>
      </c>
    </row>
    <row r="1258" spans="1:4">
      <c r="A1258">
        <v>1232</v>
      </c>
      <c r="B1258">
        <v>71.141683315604354</v>
      </c>
      <c r="C1258">
        <v>-5.984544315604353</v>
      </c>
      <c r="D1258">
        <v>-3.542138041262792E-2</v>
      </c>
    </row>
    <row r="1259" spans="1:4">
      <c r="A1259">
        <v>1233</v>
      </c>
      <c r="B1259">
        <v>-2.9392563520192425</v>
      </c>
      <c r="C1259">
        <v>10.238042352019242</v>
      </c>
      <c r="D1259">
        <v>6.0597026892405509E-2</v>
      </c>
    </row>
    <row r="1260" spans="1:4">
      <c r="A1260">
        <v>1234</v>
      </c>
      <c r="B1260">
        <v>19.706875147703585</v>
      </c>
      <c r="C1260">
        <v>32.660146852296414</v>
      </c>
      <c r="D1260">
        <v>0.19330920200073023</v>
      </c>
    </row>
    <row r="1261" spans="1:4">
      <c r="A1261">
        <v>1235</v>
      </c>
      <c r="B1261">
        <v>16.819136637449532</v>
      </c>
      <c r="C1261">
        <v>75.27742136255047</v>
      </c>
      <c r="D1261">
        <v>0.44555275020890422</v>
      </c>
    </row>
    <row r="1262" spans="1:4">
      <c r="A1262">
        <v>1236</v>
      </c>
      <c r="B1262">
        <v>126.74848529787653</v>
      </c>
      <c r="C1262">
        <v>-17.990864297876527</v>
      </c>
      <c r="D1262">
        <v>-0.10648450652883107</v>
      </c>
    </row>
    <row r="1263" spans="1:4">
      <c r="A1263">
        <v>1237</v>
      </c>
      <c r="B1263">
        <v>79.481488553333108</v>
      </c>
      <c r="C1263">
        <v>6.102456446666892</v>
      </c>
      <c r="D1263">
        <v>3.6119279906619395E-2</v>
      </c>
    </row>
    <row r="1264" spans="1:4">
      <c r="A1264">
        <v>1238</v>
      </c>
      <c r="B1264">
        <v>33.969257665399631</v>
      </c>
      <c r="C1264">
        <v>16.911727334600371</v>
      </c>
      <c r="D1264">
        <v>0.10009729993837028</v>
      </c>
    </row>
    <row r="1265" spans="1:4">
      <c r="A1265">
        <v>1239</v>
      </c>
      <c r="B1265">
        <v>110.95708582618762</v>
      </c>
      <c r="C1265">
        <v>-78.558404826187626</v>
      </c>
      <c r="D1265">
        <v>-0.46497226776348299</v>
      </c>
    </row>
    <row r="1266" spans="1:4">
      <c r="A1266">
        <v>1240</v>
      </c>
      <c r="B1266">
        <v>-13.955328526644806</v>
      </c>
      <c r="C1266">
        <v>44.490988526644806</v>
      </c>
      <c r="D1266">
        <v>0.26333370536282902</v>
      </c>
    </row>
    <row r="1267" spans="1:4">
      <c r="A1267">
        <v>1241</v>
      </c>
      <c r="B1267">
        <v>220.64597776160224</v>
      </c>
      <c r="C1267">
        <v>107.67902923839779</v>
      </c>
      <c r="D1267">
        <v>0.63733170914460835</v>
      </c>
    </row>
    <row r="1268" spans="1:4">
      <c r="A1268">
        <v>1242</v>
      </c>
      <c r="B1268">
        <v>132.29234090903992</v>
      </c>
      <c r="C1268">
        <v>-17.194466909039917</v>
      </c>
      <c r="D1268">
        <v>-0.10177078174346178</v>
      </c>
    </row>
    <row r="1269" spans="1:4">
      <c r="A1269">
        <v>1243</v>
      </c>
      <c r="B1269">
        <v>70.617286840090685</v>
      </c>
      <c r="C1269">
        <v>11.21457915990932</v>
      </c>
      <c r="D1269">
        <v>6.6376962662789168E-2</v>
      </c>
    </row>
    <row r="1270" spans="1:4">
      <c r="A1270">
        <v>1244</v>
      </c>
      <c r="B1270">
        <v>342.47120233115947</v>
      </c>
      <c r="C1270">
        <v>-40.23153033115949</v>
      </c>
      <c r="D1270">
        <v>-0.23812278183427049</v>
      </c>
    </row>
    <row r="1271" spans="1:4">
      <c r="A1271">
        <v>1245</v>
      </c>
      <c r="B1271">
        <v>201.40046904032806</v>
      </c>
      <c r="C1271">
        <v>-148.56248004032807</v>
      </c>
      <c r="D1271">
        <v>-0.87931308434474975</v>
      </c>
    </row>
    <row r="1272" spans="1:4">
      <c r="A1272">
        <v>1246</v>
      </c>
      <c r="B1272">
        <v>270.04512480909955</v>
      </c>
      <c r="C1272">
        <v>-132.27614980909954</v>
      </c>
      <c r="D1272">
        <v>-0.78291739100150959</v>
      </c>
    </row>
    <row r="1273" spans="1:4">
      <c r="A1273">
        <v>1247</v>
      </c>
      <c r="B1273">
        <v>97.474940701332827</v>
      </c>
      <c r="C1273">
        <v>-87.937820701332825</v>
      </c>
      <c r="D1273">
        <v>-0.52048724772536314</v>
      </c>
    </row>
    <row r="1274" spans="1:4">
      <c r="A1274">
        <v>1248</v>
      </c>
      <c r="B1274">
        <v>81.625121653509566</v>
      </c>
      <c r="C1274">
        <v>-64.986821653509566</v>
      </c>
      <c r="D1274">
        <v>-0.38464464630906603</v>
      </c>
    </row>
    <row r="1275" spans="1:4">
      <c r="A1275">
        <v>1249</v>
      </c>
      <c r="B1275">
        <v>115.48714501151269</v>
      </c>
      <c r="C1275">
        <v>-105.43166401151269</v>
      </c>
      <c r="D1275">
        <v>-0.62402998148924715</v>
      </c>
    </row>
    <row r="1276" spans="1:4">
      <c r="A1276">
        <v>1250</v>
      </c>
      <c r="B1276">
        <v>38.7680709114873</v>
      </c>
      <c r="C1276">
        <v>-15.022298911487301</v>
      </c>
      <c r="D1276">
        <v>-8.8914132196924428E-2</v>
      </c>
    </row>
    <row r="1277" spans="1:4">
      <c r="A1277">
        <v>1251</v>
      </c>
      <c r="B1277">
        <v>13.118730012952415</v>
      </c>
      <c r="C1277">
        <v>1.2469089870475845</v>
      </c>
      <c r="D1277">
        <v>7.3802173132837389E-3</v>
      </c>
    </row>
    <row r="1278" spans="1:4">
      <c r="A1278">
        <v>1252</v>
      </c>
      <c r="B1278">
        <v>73.27317439717271</v>
      </c>
      <c r="C1278">
        <v>51.554141602827286</v>
      </c>
      <c r="D1278">
        <v>0.30513916603453556</v>
      </c>
    </row>
    <row r="1279" spans="1:4">
      <c r="A1279">
        <v>1253</v>
      </c>
      <c r="B1279">
        <v>66.045622617158955</v>
      </c>
      <c r="C1279">
        <v>-19.789859617158953</v>
      </c>
      <c r="D1279">
        <v>-0.11713241791594974</v>
      </c>
    </row>
    <row r="1280" spans="1:4">
      <c r="A1280">
        <v>1254</v>
      </c>
      <c r="B1280">
        <v>734.43544489843794</v>
      </c>
      <c r="C1280">
        <v>320.70015310156214</v>
      </c>
      <c r="D1280">
        <v>1.8981632556014063</v>
      </c>
    </row>
    <row r="1281" spans="1:4">
      <c r="A1281">
        <v>1255</v>
      </c>
      <c r="B1281">
        <v>93.242131415097063</v>
      </c>
      <c r="C1281">
        <v>-89.370683415097062</v>
      </c>
      <c r="D1281">
        <v>-0.52896808980568255</v>
      </c>
    </row>
    <row r="1282" spans="1:4">
      <c r="A1282">
        <v>1256</v>
      </c>
      <c r="B1282">
        <v>100.83258936288692</v>
      </c>
      <c r="C1282">
        <v>40.511665637113083</v>
      </c>
      <c r="D1282">
        <v>0.23978084946914738</v>
      </c>
    </row>
    <row r="1283" spans="1:4">
      <c r="A1283">
        <v>1257</v>
      </c>
      <c r="B1283">
        <v>199.50310472054423</v>
      </c>
      <c r="C1283">
        <v>-175.77647872054422</v>
      </c>
      <c r="D1283">
        <v>-1.0403875703815944</v>
      </c>
    </row>
    <row r="1284" spans="1:4">
      <c r="A1284">
        <v>1258</v>
      </c>
      <c r="B1284">
        <v>282.69624910941565</v>
      </c>
      <c r="C1284">
        <v>349.78736189058435</v>
      </c>
      <c r="D1284">
        <v>2.0703249162596822</v>
      </c>
    </row>
    <row r="1285" spans="1:4">
      <c r="A1285">
        <v>1259</v>
      </c>
      <c r="B1285">
        <v>74.268480061486329</v>
      </c>
      <c r="C1285">
        <v>-61.61140806148633</v>
      </c>
      <c r="D1285">
        <v>-0.36466621477147015</v>
      </c>
    </row>
    <row r="1286" spans="1:4">
      <c r="A1286">
        <v>1260</v>
      </c>
      <c r="B1286">
        <v>156.27573713225038</v>
      </c>
      <c r="C1286">
        <v>-120.89481913225038</v>
      </c>
      <c r="D1286">
        <v>-0.7155534578018814</v>
      </c>
    </row>
    <row r="1287" spans="1:4">
      <c r="A1287">
        <v>1261</v>
      </c>
      <c r="B1287">
        <v>51.421560066282552</v>
      </c>
      <c r="C1287">
        <v>-44.80859206628255</v>
      </c>
      <c r="D1287">
        <v>-0.2652135403518644</v>
      </c>
    </row>
    <row r="1288" spans="1:4">
      <c r="A1288">
        <v>1262</v>
      </c>
      <c r="B1288">
        <v>682.26673571541528</v>
      </c>
      <c r="C1288">
        <v>-346.5930277154153</v>
      </c>
      <c r="D1288">
        <v>-2.0514182593754322</v>
      </c>
    </row>
    <row r="1289" spans="1:4">
      <c r="A1289">
        <v>1263</v>
      </c>
      <c r="B1289">
        <v>248.74186913893647</v>
      </c>
      <c r="C1289">
        <v>-65.388438138936465</v>
      </c>
      <c r="D1289">
        <v>-0.38702173795716288</v>
      </c>
    </row>
    <row r="1290" spans="1:4">
      <c r="A1290">
        <v>1264</v>
      </c>
      <c r="B1290">
        <v>560.13602470113904</v>
      </c>
      <c r="C1290">
        <v>186.71086929886098</v>
      </c>
      <c r="D1290">
        <v>1.1051061500811248</v>
      </c>
    </row>
    <row r="1291" spans="1:4">
      <c r="A1291">
        <v>1265</v>
      </c>
      <c r="B1291">
        <v>247.39292311564986</v>
      </c>
      <c r="C1291">
        <v>-8.8683671156498747</v>
      </c>
      <c r="D1291">
        <v>-5.249017948170235E-2</v>
      </c>
    </row>
    <row r="1292" spans="1:4">
      <c r="A1292">
        <v>1266</v>
      </c>
      <c r="B1292">
        <v>31.457107291374996</v>
      </c>
      <c r="C1292">
        <v>-25.619996291374996</v>
      </c>
      <c r="D1292">
        <v>-0.15163988884511523</v>
      </c>
    </row>
    <row r="1293" spans="1:4">
      <c r="A1293">
        <v>1267</v>
      </c>
      <c r="B1293">
        <v>434.96272605369427</v>
      </c>
      <c r="C1293">
        <v>-189.63435205369427</v>
      </c>
      <c r="D1293">
        <v>-1.1224096888850228</v>
      </c>
    </row>
    <row r="1294" spans="1:4">
      <c r="A1294">
        <v>1268</v>
      </c>
      <c r="B1294">
        <v>72.138465884761359</v>
      </c>
      <c r="C1294">
        <v>39.197932115238643</v>
      </c>
      <c r="D1294">
        <v>0.23200511043454777</v>
      </c>
    </row>
    <row r="1295" spans="1:4">
      <c r="A1295">
        <v>1269</v>
      </c>
      <c r="B1295">
        <v>154.10337864991988</v>
      </c>
      <c r="C1295">
        <v>-1.1412956499198685</v>
      </c>
      <c r="D1295">
        <v>-6.7551120431475348E-3</v>
      </c>
    </row>
    <row r="1296" spans="1:4">
      <c r="A1296">
        <v>1270</v>
      </c>
      <c r="B1296">
        <v>227.46927647457989</v>
      </c>
      <c r="C1296">
        <v>124.85861052542009</v>
      </c>
      <c r="D1296">
        <v>0.73901438572043199</v>
      </c>
    </row>
    <row r="1297" spans="1:4">
      <c r="A1297">
        <v>1271</v>
      </c>
      <c r="B1297">
        <v>509.36180146208477</v>
      </c>
      <c r="C1297">
        <v>-309.71512146208477</v>
      </c>
      <c r="D1297">
        <v>-1.8331449410854435</v>
      </c>
    </row>
    <row r="1298" spans="1:4">
      <c r="A1298">
        <v>1272</v>
      </c>
      <c r="B1298">
        <v>61.868496379636071</v>
      </c>
      <c r="C1298">
        <v>-44.977485379636072</v>
      </c>
      <c r="D1298">
        <v>-0.26621318777461722</v>
      </c>
    </row>
    <row r="1299" spans="1:4">
      <c r="A1299">
        <v>1273</v>
      </c>
      <c r="B1299">
        <v>45.614193905372161</v>
      </c>
      <c r="C1299">
        <v>33.038013094627843</v>
      </c>
      <c r="D1299">
        <v>0.19554572047379298</v>
      </c>
    </row>
    <row r="1300" spans="1:4">
      <c r="A1300">
        <v>1274</v>
      </c>
      <c r="B1300">
        <v>28.107466447200224</v>
      </c>
      <c r="C1300">
        <v>-27.686062447200225</v>
      </c>
      <c r="D1300">
        <v>-0.16386854175563359</v>
      </c>
    </row>
    <row r="1301" spans="1:4">
      <c r="A1301">
        <v>1275</v>
      </c>
      <c r="B1301">
        <v>-6.2463233467611019</v>
      </c>
      <c r="C1301">
        <v>74.467275346761099</v>
      </c>
      <c r="D1301">
        <v>0.44075764991359423</v>
      </c>
    </row>
    <row r="1302" spans="1:4">
      <c r="A1302">
        <v>1276</v>
      </c>
      <c r="B1302">
        <v>-18.210962909364923</v>
      </c>
      <c r="C1302">
        <v>18.826778909364922</v>
      </c>
      <c r="D1302">
        <v>0.11143212624463802</v>
      </c>
    </row>
    <row r="1303" spans="1:4">
      <c r="A1303">
        <v>1277</v>
      </c>
      <c r="B1303">
        <v>85.458521116263185</v>
      </c>
      <c r="C1303">
        <v>-56.738051116263186</v>
      </c>
      <c r="D1303">
        <v>-0.33582174121762381</v>
      </c>
    </row>
    <row r="1304" spans="1:4">
      <c r="A1304">
        <v>1278</v>
      </c>
      <c r="B1304">
        <v>-29.446943336708092</v>
      </c>
      <c r="C1304">
        <v>53.771419336708092</v>
      </c>
      <c r="D1304">
        <v>0.31826281153707714</v>
      </c>
    </row>
    <row r="1305" spans="1:4">
      <c r="A1305">
        <v>1279</v>
      </c>
      <c r="B1305">
        <v>186.2781704078821</v>
      </c>
      <c r="C1305">
        <v>124.12162259211789</v>
      </c>
      <c r="D1305">
        <v>0.73465229421131806</v>
      </c>
    </row>
    <row r="1306" spans="1:4">
      <c r="A1306">
        <v>1280</v>
      </c>
      <c r="B1306">
        <v>-38.793167809762146</v>
      </c>
      <c r="C1306">
        <v>42.296928809762143</v>
      </c>
      <c r="D1306">
        <v>0.2503474828902037</v>
      </c>
    </row>
    <row r="1307" spans="1:4">
      <c r="A1307">
        <v>1281</v>
      </c>
      <c r="B1307">
        <v>89.012086435224973</v>
      </c>
      <c r="C1307">
        <v>-69.916083435224976</v>
      </c>
      <c r="D1307">
        <v>-0.41382000996512702</v>
      </c>
    </row>
    <row r="1308" spans="1:4">
      <c r="A1308">
        <v>1282</v>
      </c>
      <c r="B1308">
        <v>256.34500905517962</v>
      </c>
      <c r="C1308">
        <v>-207.09224805517962</v>
      </c>
      <c r="D1308">
        <v>-1.2257396573607029</v>
      </c>
    </row>
    <row r="1309" spans="1:4">
      <c r="A1309">
        <v>1283</v>
      </c>
      <c r="B1309">
        <v>-37.763525657222296</v>
      </c>
      <c r="C1309">
        <v>78.5127556572223</v>
      </c>
      <c r="D1309">
        <v>0.46470207900822136</v>
      </c>
    </row>
    <row r="1310" spans="1:4">
      <c r="A1310">
        <v>1284</v>
      </c>
      <c r="B1310">
        <v>139.44355171133628</v>
      </c>
      <c r="C1310">
        <v>34.834662288663708</v>
      </c>
      <c r="D1310">
        <v>0.20617974559146962</v>
      </c>
    </row>
    <row r="1311" spans="1:4">
      <c r="A1311">
        <v>1285</v>
      </c>
      <c r="B1311">
        <v>340.71347040330068</v>
      </c>
      <c r="C1311">
        <v>-175.56416840330067</v>
      </c>
      <c r="D1311">
        <v>-1.0391309459644267</v>
      </c>
    </row>
    <row r="1312" spans="1:4">
      <c r="A1312">
        <v>1286</v>
      </c>
      <c r="B1312">
        <v>129.32355949105238</v>
      </c>
      <c r="C1312">
        <v>-107.17142249105238</v>
      </c>
      <c r="D1312">
        <v>-0.6343272812801749</v>
      </c>
    </row>
    <row r="1313" spans="1:4">
      <c r="A1313">
        <v>1287</v>
      </c>
      <c r="B1313">
        <v>654.20640777648009</v>
      </c>
      <c r="C1313">
        <v>299.34801022351996</v>
      </c>
      <c r="D1313">
        <v>1.7717839799837376</v>
      </c>
    </row>
    <row r="1314" spans="1:4">
      <c r="A1314">
        <v>1288</v>
      </c>
      <c r="B1314">
        <v>585.7152328669124</v>
      </c>
      <c r="C1314">
        <v>-236.81320786691242</v>
      </c>
      <c r="D1314">
        <v>-1.4016523698749723</v>
      </c>
    </row>
    <row r="1315" spans="1:4">
      <c r="A1315">
        <v>1289</v>
      </c>
      <c r="B1315">
        <v>89.014024058877425</v>
      </c>
      <c r="C1315">
        <v>-66.73229205887742</v>
      </c>
      <c r="D1315">
        <v>-0.39497575390339168</v>
      </c>
    </row>
    <row r="1316" spans="1:4">
      <c r="A1316">
        <v>1290</v>
      </c>
      <c r="B1316">
        <v>330.40853541423724</v>
      </c>
      <c r="C1316">
        <v>-168.27241141423724</v>
      </c>
      <c r="D1316">
        <v>-0.99597242217965121</v>
      </c>
    </row>
    <row r="1317" spans="1:4">
      <c r="A1317">
        <v>1291</v>
      </c>
      <c r="B1317">
        <v>34.630382544091262</v>
      </c>
      <c r="C1317">
        <v>-31.070579544091263</v>
      </c>
      <c r="D1317">
        <v>-0.18390085520837704</v>
      </c>
    </row>
    <row r="1318" spans="1:4">
      <c r="A1318">
        <v>1292</v>
      </c>
      <c r="B1318">
        <v>229.96527316261682</v>
      </c>
      <c r="C1318">
        <v>-170.36852616261683</v>
      </c>
      <c r="D1318">
        <v>-1.0083789269986192</v>
      </c>
    </row>
    <row r="1319" spans="1:4">
      <c r="A1319">
        <v>1293</v>
      </c>
      <c r="B1319">
        <v>-16.504212100202878</v>
      </c>
      <c r="C1319">
        <v>29.409319100202879</v>
      </c>
      <c r="D1319">
        <v>0.17406817037154013</v>
      </c>
    </row>
    <row r="1320" spans="1:4">
      <c r="A1320">
        <v>1294</v>
      </c>
      <c r="B1320">
        <v>-35.627101470656122</v>
      </c>
      <c r="C1320">
        <v>45.809151470656118</v>
      </c>
      <c r="D1320">
        <v>0.27113566130522382</v>
      </c>
    </row>
    <row r="1321" spans="1:4">
      <c r="A1321">
        <v>1295</v>
      </c>
      <c r="B1321">
        <v>37.301147016048539</v>
      </c>
      <c r="C1321">
        <v>81.213579983951462</v>
      </c>
      <c r="D1321">
        <v>0.48068774489347638</v>
      </c>
    </row>
    <row r="1322" spans="1:4">
      <c r="A1322">
        <v>1296</v>
      </c>
      <c r="B1322">
        <v>275.10775656422038</v>
      </c>
      <c r="C1322">
        <v>610.19474343577963</v>
      </c>
      <c r="D1322">
        <v>3.6116267159502096</v>
      </c>
    </row>
    <row r="1323" spans="1:4">
      <c r="A1323">
        <v>1297</v>
      </c>
      <c r="B1323">
        <v>85.395459245882904</v>
      </c>
      <c r="C1323">
        <v>33.367982754117094</v>
      </c>
      <c r="D1323">
        <v>0.19749874817598884</v>
      </c>
    </row>
    <row r="1324" spans="1:4">
      <c r="A1324">
        <v>1298</v>
      </c>
      <c r="B1324">
        <v>61.844872379382636</v>
      </c>
      <c r="C1324">
        <v>-21.405898379382634</v>
      </c>
      <c r="D1324">
        <v>-0.12669744421361143</v>
      </c>
    </row>
    <row r="1325" spans="1:4">
      <c r="A1325">
        <v>1299</v>
      </c>
      <c r="B1325">
        <v>53.459327902818416</v>
      </c>
      <c r="C1325">
        <v>-46.145630902818418</v>
      </c>
      <c r="D1325">
        <v>-0.27312721911465782</v>
      </c>
    </row>
    <row r="1326" spans="1:4">
      <c r="A1326">
        <v>1300</v>
      </c>
      <c r="B1326">
        <v>69.075160686817895</v>
      </c>
      <c r="C1326">
        <v>-43.131368686817893</v>
      </c>
      <c r="D1326">
        <v>-0.25528637393318415</v>
      </c>
    </row>
    <row r="1327" spans="1:4">
      <c r="A1327">
        <v>1301</v>
      </c>
      <c r="B1327">
        <v>452.27009291586626</v>
      </c>
      <c r="C1327">
        <v>-109.02747991586625</v>
      </c>
      <c r="D1327">
        <v>-0.64531293242500654</v>
      </c>
    </row>
    <row r="1328" spans="1:4">
      <c r="A1328">
        <v>1302</v>
      </c>
      <c r="B1328">
        <v>13.526717013755558</v>
      </c>
      <c r="C1328">
        <v>59.679625986244446</v>
      </c>
      <c r="D1328">
        <v>0.35323236381258916</v>
      </c>
    </row>
    <row r="1329" spans="1:4">
      <c r="A1329">
        <v>1303</v>
      </c>
      <c r="B1329">
        <v>182.7041170679729</v>
      </c>
      <c r="C1329">
        <v>-96.469614067972898</v>
      </c>
      <c r="D1329">
        <v>-0.57098531115413653</v>
      </c>
    </row>
    <row r="1330" spans="1:4">
      <c r="A1330">
        <v>1304</v>
      </c>
      <c r="B1330">
        <v>510.63280870011585</v>
      </c>
      <c r="C1330">
        <v>-71.732984700115821</v>
      </c>
      <c r="D1330">
        <v>-0.42457390324119082</v>
      </c>
    </row>
    <row r="1331" spans="1:4">
      <c r="A1331">
        <v>1305</v>
      </c>
      <c r="B1331">
        <v>-26.061368196768985</v>
      </c>
      <c r="C1331">
        <v>56.829817196768985</v>
      </c>
      <c r="D1331">
        <v>0.33636488720755264</v>
      </c>
    </row>
    <row r="1332" spans="1:4">
      <c r="A1332">
        <v>1306</v>
      </c>
      <c r="B1332">
        <v>141.44424653222444</v>
      </c>
      <c r="C1332">
        <v>-116.09349953222444</v>
      </c>
      <c r="D1332">
        <v>-0.68713535960321337</v>
      </c>
    </row>
    <row r="1333" spans="1:4">
      <c r="A1333">
        <v>1307</v>
      </c>
      <c r="B1333">
        <v>106.26257189303045</v>
      </c>
      <c r="C1333">
        <v>11.162584106969547</v>
      </c>
      <c r="D1333">
        <v>6.6069213826348575E-2</v>
      </c>
    </row>
    <row r="1334" spans="1:4">
      <c r="A1334">
        <v>1308</v>
      </c>
      <c r="B1334">
        <v>608.29166294258653</v>
      </c>
      <c r="C1334">
        <v>-65.754116942586506</v>
      </c>
      <c r="D1334">
        <v>-0.38918612129695185</v>
      </c>
    </row>
    <row r="1335" spans="1:4">
      <c r="A1335">
        <v>1309</v>
      </c>
      <c r="B1335">
        <v>121.15518673978423</v>
      </c>
      <c r="C1335">
        <v>-65.80649373978423</v>
      </c>
      <c r="D1335">
        <v>-0.38949612960510294</v>
      </c>
    </row>
    <row r="1336" spans="1:4">
      <c r="A1336">
        <v>1310</v>
      </c>
      <c r="B1336">
        <v>575.95871617434648</v>
      </c>
      <c r="C1336">
        <v>429.99624182565356</v>
      </c>
      <c r="D1336">
        <v>2.5450660325119014</v>
      </c>
    </row>
    <row r="1337" spans="1:4">
      <c r="A1337">
        <v>1311</v>
      </c>
      <c r="B1337">
        <v>7.7311220140881005</v>
      </c>
      <c r="C1337">
        <v>54.902582985911899</v>
      </c>
      <c r="D1337">
        <v>0.32495795419362172</v>
      </c>
    </row>
    <row r="1338" spans="1:4">
      <c r="A1338">
        <v>1312</v>
      </c>
      <c r="B1338">
        <v>59.108649325737893</v>
      </c>
      <c r="C1338">
        <v>68.601900674262112</v>
      </c>
      <c r="D1338">
        <v>0.40604161196974303</v>
      </c>
    </row>
    <row r="1339" spans="1:4">
      <c r="A1339">
        <v>1313</v>
      </c>
      <c r="B1339">
        <v>132.31773262488866</v>
      </c>
      <c r="C1339">
        <v>-107.86075262488866</v>
      </c>
      <c r="D1339">
        <v>-0.63840729533184415</v>
      </c>
    </row>
    <row r="1340" spans="1:4">
      <c r="A1340">
        <v>1314</v>
      </c>
      <c r="B1340">
        <v>43.193031880112827</v>
      </c>
      <c r="C1340">
        <v>159.8623951198872</v>
      </c>
      <c r="D1340">
        <v>0.94619513409744416</v>
      </c>
    </row>
    <row r="1341" spans="1:4">
      <c r="A1341">
        <v>1315</v>
      </c>
      <c r="B1341">
        <v>-13.755907479297399</v>
      </c>
      <c r="C1341">
        <v>16.342979479297398</v>
      </c>
      <c r="D1341">
        <v>9.6730989476097692E-2</v>
      </c>
    </row>
    <row r="1342" spans="1:4">
      <c r="A1342">
        <v>1316</v>
      </c>
      <c r="B1342">
        <v>351.54459980914675</v>
      </c>
      <c r="C1342">
        <v>-113.02335280914676</v>
      </c>
      <c r="D1342">
        <v>-0.66896374464546948</v>
      </c>
    </row>
    <row r="1343" spans="1:4">
      <c r="A1343">
        <v>1317</v>
      </c>
      <c r="B1343">
        <v>94.042659141886389</v>
      </c>
      <c r="C1343">
        <v>-36.345233141886389</v>
      </c>
      <c r="D1343">
        <v>-0.21512052738043783</v>
      </c>
    </row>
    <row r="1344" spans="1:4">
      <c r="A1344">
        <v>1318</v>
      </c>
      <c r="B1344">
        <v>68.225419556927108</v>
      </c>
      <c r="C1344">
        <v>-62.283425556927106</v>
      </c>
      <c r="D1344">
        <v>-0.36864375860682658</v>
      </c>
    </row>
    <row r="1345" spans="1:4">
      <c r="A1345">
        <v>1319</v>
      </c>
      <c r="B1345">
        <v>216.90145993148144</v>
      </c>
      <c r="C1345">
        <v>-160.01081093148144</v>
      </c>
      <c r="D1345">
        <v>-0.94707357907913159</v>
      </c>
    </row>
    <row r="1346" spans="1:4">
      <c r="A1346">
        <v>1320</v>
      </c>
      <c r="B1346">
        <v>83.260972682969168</v>
      </c>
      <c r="C1346">
        <v>-14.950832682969164</v>
      </c>
      <c r="D1346">
        <v>-8.849113717282607E-2</v>
      </c>
    </row>
    <row r="1347" spans="1:4">
      <c r="A1347">
        <v>1321</v>
      </c>
      <c r="B1347">
        <v>220.58585092121996</v>
      </c>
      <c r="C1347">
        <v>-85.016638921219965</v>
      </c>
      <c r="D1347">
        <v>-0.50319732795352401</v>
      </c>
    </row>
    <row r="1348" spans="1:4">
      <c r="A1348">
        <v>1322</v>
      </c>
      <c r="B1348">
        <v>37.415020097068435</v>
      </c>
      <c r="C1348">
        <v>-31.575698097068436</v>
      </c>
      <c r="D1348">
        <v>-0.18689055592323819</v>
      </c>
    </row>
    <row r="1349" spans="1:4">
      <c r="A1349">
        <v>1323</v>
      </c>
      <c r="B1349">
        <v>77.182776786414649</v>
      </c>
      <c r="C1349">
        <v>228.20208821358534</v>
      </c>
      <c r="D1349">
        <v>1.3506847892316411</v>
      </c>
    </row>
    <row r="1350" spans="1:4">
      <c r="A1350">
        <v>1324</v>
      </c>
      <c r="B1350">
        <v>140.58042739122743</v>
      </c>
      <c r="C1350">
        <v>-42.235004391227434</v>
      </c>
      <c r="D1350">
        <v>-0.24998096402593034</v>
      </c>
    </row>
    <row r="1351" spans="1:4">
      <c r="A1351">
        <v>1325</v>
      </c>
      <c r="B1351">
        <v>175.92575787448447</v>
      </c>
      <c r="C1351">
        <v>52.178427125515526</v>
      </c>
      <c r="D1351">
        <v>0.30883419339486073</v>
      </c>
    </row>
    <row r="1352" spans="1:4">
      <c r="A1352">
        <v>1326</v>
      </c>
      <c r="B1352">
        <v>136.35232003500778</v>
      </c>
      <c r="C1352">
        <v>-117.90694103500778</v>
      </c>
      <c r="D1352">
        <v>-0.69786877520490731</v>
      </c>
    </row>
    <row r="1353" spans="1:4">
      <c r="A1353">
        <v>1327</v>
      </c>
      <c r="B1353">
        <v>169.95960770758433</v>
      </c>
      <c r="C1353">
        <v>5.9041752924156867</v>
      </c>
      <c r="D1353">
        <v>3.4945691438893658E-2</v>
      </c>
    </row>
    <row r="1354" spans="1:4">
      <c r="A1354">
        <v>1328</v>
      </c>
      <c r="B1354">
        <v>577.41019379496822</v>
      </c>
      <c r="C1354">
        <v>678.7328952050317</v>
      </c>
      <c r="D1354">
        <v>4.0172910102669848</v>
      </c>
    </row>
    <row r="1355" spans="1:4">
      <c r="A1355">
        <v>1329</v>
      </c>
      <c r="B1355">
        <v>28.514085184292597</v>
      </c>
      <c r="C1355">
        <v>-9.5684031842925954</v>
      </c>
      <c r="D1355">
        <v>-5.6633559926776433E-2</v>
      </c>
    </row>
    <row r="1356" spans="1:4">
      <c r="A1356">
        <v>1330</v>
      </c>
      <c r="B1356">
        <v>53.128081331617231</v>
      </c>
      <c r="C1356">
        <v>-45.907591331617233</v>
      </c>
      <c r="D1356">
        <v>-0.27171830813328357</v>
      </c>
    </row>
    <row r="1357" spans="1:4">
      <c r="A1357">
        <v>1331</v>
      </c>
      <c r="B1357">
        <v>581.78557376543586</v>
      </c>
      <c r="C1357">
        <v>-322.64878976543588</v>
      </c>
      <c r="D1357">
        <v>-1.9096968656671036</v>
      </c>
    </row>
    <row r="1358" spans="1:4">
      <c r="A1358">
        <v>1332</v>
      </c>
      <c r="B1358">
        <v>7.2686200945519834</v>
      </c>
      <c r="C1358">
        <v>40.610951905448019</v>
      </c>
      <c r="D1358">
        <v>0.24036850602158899</v>
      </c>
    </row>
    <row r="1359" spans="1:4">
      <c r="A1359">
        <v>1333</v>
      </c>
      <c r="B1359">
        <v>48.306474845873268</v>
      </c>
      <c r="C1359">
        <v>-23.268731845873269</v>
      </c>
      <c r="D1359">
        <v>-0.13772320146130851</v>
      </c>
    </row>
    <row r="1360" spans="1:4">
      <c r="A1360">
        <v>1334</v>
      </c>
      <c r="B1360">
        <v>80.914245868602819</v>
      </c>
      <c r="C1360">
        <v>-39.206402868602822</v>
      </c>
      <c r="D1360">
        <v>-0.23205524721380294</v>
      </c>
    </row>
    <row r="1361" spans="1:4">
      <c r="A1361">
        <v>1335</v>
      </c>
      <c r="B1361">
        <v>172.93742539054767</v>
      </c>
      <c r="C1361">
        <v>-46.514476390547671</v>
      </c>
      <c r="D1361">
        <v>-0.27531034545566807</v>
      </c>
    </row>
    <row r="1362" spans="1:4">
      <c r="A1362">
        <v>1336</v>
      </c>
      <c r="B1362">
        <v>616.68871881089262</v>
      </c>
      <c r="C1362">
        <v>-233.14734981089265</v>
      </c>
      <c r="D1362">
        <v>-1.3799548527553485</v>
      </c>
    </row>
    <row r="1363" spans="1:4">
      <c r="A1363">
        <v>1337</v>
      </c>
      <c r="B1363">
        <v>28.270323387494187</v>
      </c>
      <c r="C1363">
        <v>-5.0800313874941878</v>
      </c>
      <c r="D1363">
        <v>-3.006774029817676E-2</v>
      </c>
    </row>
    <row r="1364" spans="1:4">
      <c r="A1364">
        <v>1338</v>
      </c>
      <c r="B1364">
        <v>658.3280805091174</v>
      </c>
      <c r="C1364">
        <v>140.00198949088258</v>
      </c>
      <c r="D1364">
        <v>0.82864516774498886</v>
      </c>
    </row>
    <row r="1365" spans="1:4">
      <c r="A1365">
        <v>1339</v>
      </c>
      <c r="B1365">
        <v>20.112525072969749</v>
      </c>
      <c r="C1365">
        <v>-14.645827072969748</v>
      </c>
      <c r="D1365">
        <v>-8.6685866935022851E-2</v>
      </c>
    </row>
    <row r="1366" spans="1:4">
      <c r="A1366">
        <v>1340</v>
      </c>
      <c r="B1366">
        <v>183.52319519205722</v>
      </c>
      <c r="C1366">
        <v>-7.7160121920572067</v>
      </c>
      <c r="D1366">
        <v>-4.5669609699553679E-2</v>
      </c>
    </row>
    <row r="1367" spans="1:4">
      <c r="A1367">
        <v>1341</v>
      </c>
      <c r="B1367">
        <v>154.86820162477221</v>
      </c>
      <c r="C1367">
        <v>-4.0361156247722079</v>
      </c>
      <c r="D1367">
        <v>-2.3889001299837547E-2</v>
      </c>
    </row>
    <row r="1368" spans="1:4">
      <c r="A1368">
        <v>1342</v>
      </c>
      <c r="B1368">
        <v>271.12181319726108</v>
      </c>
      <c r="C1368">
        <v>761.47508080273894</v>
      </c>
      <c r="D1368">
        <v>4.5070262812694315</v>
      </c>
    </row>
    <row r="1369" spans="1:4">
      <c r="A1369">
        <v>1343</v>
      </c>
      <c r="B1369">
        <v>172.28530899788964</v>
      </c>
      <c r="C1369">
        <v>-146.25174599788966</v>
      </c>
      <c r="D1369">
        <v>-0.86563628871367682</v>
      </c>
    </row>
    <row r="1370" spans="1:4">
      <c r="A1370">
        <v>1344</v>
      </c>
      <c r="B1370">
        <v>14.282733267459534</v>
      </c>
      <c r="C1370">
        <v>21.326843732540468</v>
      </c>
      <c r="D1370">
        <v>0.12622953478366852</v>
      </c>
    </row>
    <row r="1371" spans="1:4">
      <c r="A1371">
        <v>1345</v>
      </c>
      <c r="B1371">
        <v>230.85895640565127</v>
      </c>
      <c r="C1371">
        <v>-176.39598540565126</v>
      </c>
      <c r="D1371">
        <v>-1.0440543127105173</v>
      </c>
    </row>
    <row r="1372" spans="1:4">
      <c r="A1372">
        <v>1346</v>
      </c>
      <c r="B1372">
        <v>396.18947612489262</v>
      </c>
      <c r="C1372">
        <v>123.44308987510738</v>
      </c>
      <c r="D1372">
        <v>0.73063618801773955</v>
      </c>
    </row>
    <row r="1373" spans="1:4">
      <c r="A1373">
        <v>1347</v>
      </c>
      <c r="B1373">
        <v>15.876809351255311</v>
      </c>
      <c r="C1373">
        <v>45.726326648744688</v>
      </c>
      <c r="D1373">
        <v>0.27064543692558585</v>
      </c>
    </row>
    <row r="1374" spans="1:4">
      <c r="A1374">
        <v>1348</v>
      </c>
      <c r="B1374">
        <v>31.31450882820101</v>
      </c>
      <c r="C1374">
        <v>-10.276067828201011</v>
      </c>
      <c r="D1374">
        <v>-6.0822092459000734E-2</v>
      </c>
    </row>
    <row r="1375" spans="1:4">
      <c r="A1375">
        <v>1349</v>
      </c>
      <c r="B1375">
        <v>402.84675332375105</v>
      </c>
      <c r="C1375">
        <v>-113.00784032375105</v>
      </c>
      <c r="D1375">
        <v>-0.66887192919263472</v>
      </c>
    </row>
    <row r="1376" spans="1:4">
      <c r="A1376">
        <v>1350</v>
      </c>
      <c r="B1376">
        <v>132.63703649563544</v>
      </c>
      <c r="C1376">
        <v>248.73000950436457</v>
      </c>
      <c r="D1376">
        <v>1.4721856539215779</v>
      </c>
    </row>
    <row r="1377" spans="1:4">
      <c r="A1377">
        <v>1351</v>
      </c>
      <c r="B1377">
        <v>22.904770991441687</v>
      </c>
      <c r="C1377">
        <v>17.381645008558316</v>
      </c>
      <c r="D1377">
        <v>0.102878653340413</v>
      </c>
    </row>
    <row r="1378" spans="1:4">
      <c r="A1378">
        <v>1352</v>
      </c>
      <c r="B1378">
        <v>-9.724484643003656</v>
      </c>
      <c r="C1378">
        <v>54.898222643003656</v>
      </c>
      <c r="D1378">
        <v>0.32493214615265198</v>
      </c>
    </row>
    <row r="1379" spans="1:4">
      <c r="A1379">
        <v>1353</v>
      </c>
      <c r="B1379">
        <v>351.32075667335403</v>
      </c>
      <c r="C1379">
        <v>-130.52474767335403</v>
      </c>
      <c r="D1379">
        <v>-0.7725511746224325</v>
      </c>
    </row>
    <row r="1380" spans="1:4">
      <c r="A1380">
        <v>1354</v>
      </c>
      <c r="B1380">
        <v>79.711571790909858</v>
      </c>
      <c r="C1380">
        <v>172.82674920909014</v>
      </c>
      <c r="D1380">
        <v>1.0229286820135801</v>
      </c>
    </row>
    <row r="1381" spans="1:4">
      <c r="A1381">
        <v>1355</v>
      </c>
      <c r="B1381">
        <v>358.18586137324644</v>
      </c>
      <c r="C1381">
        <v>-190.27517137324645</v>
      </c>
      <c r="D1381">
        <v>-1.1262025766466581</v>
      </c>
    </row>
    <row r="1382" spans="1:4">
      <c r="A1382">
        <v>1356</v>
      </c>
      <c r="B1382">
        <v>49.573009697715591</v>
      </c>
      <c r="C1382">
        <v>-12.608353697715593</v>
      </c>
      <c r="D1382">
        <v>-7.4626449258509198E-2</v>
      </c>
    </row>
    <row r="1383" spans="1:4">
      <c r="A1383">
        <v>1357</v>
      </c>
      <c r="B1383">
        <v>128.73062972146974</v>
      </c>
      <c r="C1383">
        <v>12.155723278530274</v>
      </c>
      <c r="D1383">
        <v>7.1947415831939726E-2</v>
      </c>
    </row>
    <row r="1384" spans="1:4">
      <c r="A1384">
        <v>1358</v>
      </c>
      <c r="B1384">
        <v>72.880633671186501</v>
      </c>
      <c r="C1384">
        <v>7.9317903288134914</v>
      </c>
      <c r="D1384">
        <v>4.6946759481341291E-2</v>
      </c>
    </row>
    <row r="1385" spans="1:4">
      <c r="A1385">
        <v>1359</v>
      </c>
      <c r="B1385">
        <v>61.074208754630774</v>
      </c>
      <c r="C1385">
        <v>-56.930080754630772</v>
      </c>
      <c r="D1385">
        <v>-0.3369583281509651</v>
      </c>
    </row>
    <row r="1386" spans="1:4">
      <c r="A1386">
        <v>1360</v>
      </c>
      <c r="B1386">
        <v>737.45033559704893</v>
      </c>
      <c r="C1386">
        <v>131.66276540295109</v>
      </c>
      <c r="D1386">
        <v>0.77928688527817391</v>
      </c>
    </row>
    <row r="1387" spans="1:4">
      <c r="A1387">
        <v>1361</v>
      </c>
      <c r="B1387">
        <v>37.198815552444188</v>
      </c>
      <c r="C1387">
        <v>87.811444447555814</v>
      </c>
      <c r="D1387">
        <v>0.51973925069767191</v>
      </c>
    </row>
    <row r="1388" spans="1:4">
      <c r="A1388">
        <v>1362</v>
      </c>
      <c r="B1388">
        <v>15.2551541995186</v>
      </c>
      <c r="C1388">
        <v>22.081719800481402</v>
      </c>
      <c r="D1388">
        <v>0.13069750276198308</v>
      </c>
    </row>
    <row r="1389" spans="1:4">
      <c r="A1389">
        <v>1363</v>
      </c>
      <c r="B1389">
        <v>168.99816066415346</v>
      </c>
      <c r="C1389">
        <v>-132.02182466415346</v>
      </c>
      <c r="D1389">
        <v>-0.78141208880429092</v>
      </c>
    </row>
    <row r="1390" spans="1:4">
      <c r="A1390">
        <v>1364</v>
      </c>
      <c r="B1390">
        <v>14.071232284005788</v>
      </c>
      <c r="C1390">
        <v>48.484995715994209</v>
      </c>
      <c r="D1390">
        <v>0.28697347483630969</v>
      </c>
    </row>
    <row r="1391" spans="1:4">
      <c r="A1391">
        <v>1365</v>
      </c>
      <c r="B1391">
        <v>95.492428682683141</v>
      </c>
      <c r="C1391">
        <v>-41.695019682683139</v>
      </c>
      <c r="D1391">
        <v>-0.24678489716274798</v>
      </c>
    </row>
    <row r="1392" spans="1:4">
      <c r="A1392">
        <v>1366</v>
      </c>
      <c r="B1392">
        <v>177.15635843056248</v>
      </c>
      <c r="C1392">
        <v>524.56368856943755</v>
      </c>
      <c r="D1392">
        <v>3.1047927767902137</v>
      </c>
    </row>
    <row r="1393" spans="1:4">
      <c r="A1393">
        <v>1367</v>
      </c>
      <c r="B1393">
        <v>51.146766853043957</v>
      </c>
      <c r="C1393">
        <v>-31.426563853043955</v>
      </c>
      <c r="D1393">
        <v>-0.18600785867653774</v>
      </c>
    </row>
    <row r="1394" spans="1:4">
      <c r="A1394">
        <v>1368</v>
      </c>
      <c r="B1394">
        <v>-37.53267374155017</v>
      </c>
      <c r="C1394">
        <v>39.867835741550167</v>
      </c>
      <c r="D1394">
        <v>0.2359701426802791</v>
      </c>
    </row>
    <row r="1395" spans="1:4">
      <c r="A1395">
        <v>1369</v>
      </c>
      <c r="B1395">
        <v>-3.6394196489531936</v>
      </c>
      <c r="C1395">
        <v>107.86273464895319</v>
      </c>
      <c r="D1395">
        <v>0.6384190265555888</v>
      </c>
    </row>
    <row r="1396" spans="1:4">
      <c r="A1396">
        <v>1370</v>
      </c>
      <c r="B1396">
        <v>193.73483661364639</v>
      </c>
      <c r="C1396">
        <v>-22.417565613646389</v>
      </c>
      <c r="D1396">
        <v>-0.13268531030099434</v>
      </c>
    </row>
    <row r="1397" spans="1:4">
      <c r="A1397">
        <v>1371</v>
      </c>
      <c r="B1397">
        <v>343.10830375771314</v>
      </c>
      <c r="C1397">
        <v>618.1218892422869</v>
      </c>
      <c r="D1397">
        <v>3.6585459853867341</v>
      </c>
    </row>
    <row r="1398" spans="1:4">
      <c r="A1398">
        <v>1372</v>
      </c>
      <c r="B1398">
        <v>-6.7189700254826699</v>
      </c>
      <c r="C1398">
        <v>13.47538202548267</v>
      </c>
      <c r="D1398">
        <v>7.9758225147658235E-2</v>
      </c>
    </row>
    <row r="1399" spans="1:4">
      <c r="A1399">
        <v>1373</v>
      </c>
      <c r="B1399">
        <v>1003.5293434275515</v>
      </c>
      <c r="C1399">
        <v>-347.58413442755148</v>
      </c>
      <c r="D1399">
        <v>-2.0572844316399679</v>
      </c>
    </row>
    <row r="1400" spans="1:4">
      <c r="A1400">
        <v>1374</v>
      </c>
      <c r="B1400">
        <v>-35.277703954044519</v>
      </c>
      <c r="C1400">
        <v>35.371881954044518</v>
      </c>
      <c r="D1400">
        <v>0.2093594466896771</v>
      </c>
    </row>
    <row r="1401" spans="1:4">
      <c r="A1401">
        <v>1375</v>
      </c>
      <c r="B1401">
        <v>42.399713066933728</v>
      </c>
      <c r="C1401">
        <v>-7.5636330669337255</v>
      </c>
      <c r="D1401">
        <v>-4.47677066183335E-2</v>
      </c>
    </row>
    <row r="1402" spans="1:4">
      <c r="A1402">
        <v>1376</v>
      </c>
      <c r="B1402">
        <v>565.7724664686059</v>
      </c>
      <c r="C1402">
        <v>-426.1421304686059</v>
      </c>
      <c r="D1402">
        <v>-2.5222542798819392</v>
      </c>
    </row>
    <row r="1403" spans="1:4">
      <c r="A1403">
        <v>1377</v>
      </c>
      <c r="B1403">
        <v>363.03972867233506</v>
      </c>
      <c r="C1403">
        <v>45.763967327664943</v>
      </c>
      <c r="D1403">
        <v>0.27086822495032276</v>
      </c>
    </row>
    <row r="1404" spans="1:4">
      <c r="A1404">
        <v>1378</v>
      </c>
      <c r="B1404">
        <v>664.25062837898838</v>
      </c>
      <c r="C1404">
        <v>-103.17856937898841</v>
      </c>
      <c r="D1404">
        <v>-0.61069434257080879</v>
      </c>
    </row>
    <row r="1405" spans="1:4">
      <c r="A1405">
        <v>1379</v>
      </c>
      <c r="B1405">
        <v>96.125994678046197</v>
      </c>
      <c r="C1405">
        <v>-17.180996678046199</v>
      </c>
      <c r="D1405">
        <v>-0.10169105400629216</v>
      </c>
    </row>
    <row r="1406" spans="1:4">
      <c r="A1406">
        <v>1380</v>
      </c>
      <c r="B1406">
        <v>68.259186685211617</v>
      </c>
      <c r="C1406">
        <v>-65.752005685211614</v>
      </c>
      <c r="D1406">
        <v>-0.3891736251658045</v>
      </c>
    </row>
    <row r="1407" spans="1:4">
      <c r="A1407">
        <v>1381</v>
      </c>
      <c r="B1407">
        <v>-28.533111888840558</v>
      </c>
      <c r="C1407">
        <v>35.774420888840559</v>
      </c>
      <c r="D1407">
        <v>0.211741998140274</v>
      </c>
    </row>
    <row r="1408" spans="1:4">
      <c r="A1408">
        <v>1382</v>
      </c>
      <c r="B1408">
        <v>215.11970455148469</v>
      </c>
      <c r="C1408">
        <v>-114.19003855148469</v>
      </c>
      <c r="D1408">
        <v>-0.67586913582013031</v>
      </c>
    </row>
    <row r="1409" spans="1:4">
      <c r="A1409">
        <v>1383</v>
      </c>
      <c r="B1409">
        <v>399.22839027564169</v>
      </c>
      <c r="C1409">
        <v>214.97392472435831</v>
      </c>
      <c r="D1409">
        <v>1.2723898036150079</v>
      </c>
    </row>
    <row r="1410" spans="1:4">
      <c r="A1410">
        <v>1384</v>
      </c>
      <c r="B1410">
        <v>157.42452365576793</v>
      </c>
      <c r="C1410">
        <v>-108.37840265576793</v>
      </c>
      <c r="D1410">
        <v>-0.64147116748274013</v>
      </c>
    </row>
    <row r="1411" spans="1:4">
      <c r="A1411">
        <v>1385</v>
      </c>
      <c r="B1411">
        <v>83.5127422971469</v>
      </c>
      <c r="C1411">
        <v>-73.3959262971469</v>
      </c>
      <c r="D1411">
        <v>-0.43441653850396811</v>
      </c>
    </row>
    <row r="1412" spans="1:4">
      <c r="A1412">
        <v>1386</v>
      </c>
      <c r="B1412">
        <v>101.75676570367074</v>
      </c>
      <c r="C1412">
        <v>-87.291927703670737</v>
      </c>
      <c r="D1412">
        <v>-0.51666432982727239</v>
      </c>
    </row>
    <row r="1413" spans="1:4">
      <c r="A1413">
        <v>1387</v>
      </c>
      <c r="B1413">
        <v>156.42691277274537</v>
      </c>
      <c r="C1413">
        <v>-103.13048877274537</v>
      </c>
      <c r="D1413">
        <v>-0.61040976260040669</v>
      </c>
    </row>
    <row r="1414" spans="1:4">
      <c r="A1414">
        <v>1388</v>
      </c>
      <c r="B1414">
        <v>389.30892515018331</v>
      </c>
      <c r="C1414">
        <v>-327.66612715018334</v>
      </c>
      <c r="D1414">
        <v>-1.9393935320783193</v>
      </c>
    </row>
    <row r="1415" spans="1:4">
      <c r="A1415">
        <v>1389</v>
      </c>
      <c r="B1415">
        <v>129.35148596943736</v>
      </c>
      <c r="C1415">
        <v>-86.820409969437364</v>
      </c>
      <c r="D1415">
        <v>-0.51387350597255854</v>
      </c>
    </row>
    <row r="1416" spans="1:4">
      <c r="A1416">
        <v>1390</v>
      </c>
      <c r="B1416">
        <v>199.70522962290789</v>
      </c>
      <c r="C1416">
        <v>152.06191737709213</v>
      </c>
      <c r="D1416">
        <v>0.90002558885615724</v>
      </c>
    </row>
    <row r="1417" spans="1:4">
      <c r="A1417">
        <v>1391</v>
      </c>
      <c r="B1417">
        <v>63.44732550676855</v>
      </c>
      <c r="C1417">
        <v>-53.61403350676855</v>
      </c>
      <c r="D1417">
        <v>-0.317331274721599</v>
      </c>
    </row>
    <row r="1418" spans="1:4">
      <c r="A1418">
        <v>1392</v>
      </c>
      <c r="B1418">
        <v>9.6124723302677069</v>
      </c>
      <c r="C1418">
        <v>51.682171669732291</v>
      </c>
      <c r="D1418">
        <v>0.30589695166781622</v>
      </c>
    </row>
    <row r="1419" spans="1:4">
      <c r="A1419">
        <v>1393</v>
      </c>
      <c r="B1419">
        <v>188.09976310989026</v>
      </c>
      <c r="C1419">
        <v>-163.54458610989025</v>
      </c>
      <c r="D1419">
        <v>-0.96798932274916238</v>
      </c>
    </row>
    <row r="1420" spans="1:4">
      <c r="A1420">
        <v>1394</v>
      </c>
      <c r="B1420">
        <v>182.76350545593354</v>
      </c>
      <c r="C1420">
        <v>-134.86678445593355</v>
      </c>
      <c r="D1420">
        <v>-0.79825086511354393</v>
      </c>
    </row>
    <row r="1421" spans="1:4">
      <c r="A1421">
        <v>1395</v>
      </c>
      <c r="B1421">
        <v>-13.51314471999892</v>
      </c>
      <c r="C1421">
        <v>17.210873719998919</v>
      </c>
      <c r="D1421">
        <v>0.10186789053933477</v>
      </c>
    </row>
    <row r="1422" spans="1:4">
      <c r="A1422">
        <v>1396</v>
      </c>
      <c r="B1422">
        <v>753.92078134901249</v>
      </c>
      <c r="C1422">
        <v>34.320355650987494</v>
      </c>
      <c r="D1422">
        <v>0.20313566234951455</v>
      </c>
    </row>
    <row r="1423" spans="1:4">
      <c r="A1423">
        <v>1397</v>
      </c>
      <c r="B1423">
        <v>111.24669550295408</v>
      </c>
      <c r="C1423">
        <v>81.967839497045929</v>
      </c>
      <c r="D1423">
        <v>0.4851520636008339</v>
      </c>
    </row>
    <row r="1424" spans="1:4">
      <c r="A1424">
        <v>1398</v>
      </c>
      <c r="B1424">
        <v>355.501817793952</v>
      </c>
      <c r="C1424">
        <v>-212.970265793952</v>
      </c>
      <c r="D1424">
        <v>-1.2605305272109508</v>
      </c>
    </row>
    <row r="1425" spans="1:4">
      <c r="A1425">
        <v>1399</v>
      </c>
      <c r="B1425">
        <v>109.66943395768601</v>
      </c>
      <c r="C1425">
        <v>204.43175604231396</v>
      </c>
      <c r="D1425">
        <v>1.2099927107758557</v>
      </c>
    </row>
    <row r="1426" spans="1:4">
      <c r="A1426">
        <v>1400</v>
      </c>
      <c r="B1426">
        <v>13.647799008385688</v>
      </c>
      <c r="C1426">
        <v>69.269483991614308</v>
      </c>
      <c r="D1426">
        <v>0.40999291074773003</v>
      </c>
    </row>
    <row r="1427" spans="1:4">
      <c r="A1427">
        <v>1401</v>
      </c>
      <c r="B1427">
        <v>78.52645151974346</v>
      </c>
      <c r="C1427">
        <v>-65.559439519743464</v>
      </c>
      <c r="D1427">
        <v>-0.38803386263052453</v>
      </c>
    </row>
    <row r="1428" spans="1:4">
      <c r="A1428">
        <v>1402</v>
      </c>
      <c r="B1428">
        <v>50.272374090880476</v>
      </c>
      <c r="C1428">
        <v>-3.4280170908804735</v>
      </c>
      <c r="D1428">
        <v>-2.0289781649783834E-2</v>
      </c>
    </row>
    <row r="1429" spans="1:4">
      <c r="A1429">
        <v>1403</v>
      </c>
      <c r="B1429">
        <v>-5.3155074523087151</v>
      </c>
      <c r="C1429">
        <v>11.739112452308715</v>
      </c>
      <c r="D1429">
        <v>6.9481575530425846E-2</v>
      </c>
    </row>
    <row r="1430" spans="1:4">
      <c r="A1430">
        <v>1404</v>
      </c>
      <c r="B1430">
        <v>53.500134036656014</v>
      </c>
      <c r="C1430">
        <v>-20.203475036656016</v>
      </c>
      <c r="D1430">
        <v>-0.11958052897435278</v>
      </c>
    </row>
    <row r="1431" spans="1:4">
      <c r="A1431">
        <v>1405</v>
      </c>
      <c r="B1431">
        <v>28.077687299191325</v>
      </c>
      <c r="C1431">
        <v>-24.143237299191327</v>
      </c>
      <c r="D1431">
        <v>-0.14289923303553012</v>
      </c>
    </row>
    <row r="1432" spans="1:4">
      <c r="A1432">
        <v>1406</v>
      </c>
      <c r="B1432">
        <v>176.11517302945268</v>
      </c>
      <c r="C1432">
        <v>21.463412970547324</v>
      </c>
      <c r="D1432">
        <v>0.1270378621477905</v>
      </c>
    </row>
    <row r="1433" spans="1:4">
      <c r="A1433">
        <v>1407</v>
      </c>
      <c r="B1433">
        <v>108.91068117656053</v>
      </c>
      <c r="C1433">
        <v>-51.058504176560533</v>
      </c>
      <c r="D1433">
        <v>-0.30220558230673966</v>
      </c>
    </row>
    <row r="1434" spans="1:4">
      <c r="A1434">
        <v>1408</v>
      </c>
      <c r="B1434">
        <v>661.43085543401583</v>
      </c>
      <c r="C1434">
        <v>218.73549456598414</v>
      </c>
      <c r="D1434">
        <v>1.2946538206031488</v>
      </c>
    </row>
    <row r="1435" spans="1:4">
      <c r="A1435">
        <v>1409</v>
      </c>
      <c r="B1435">
        <v>68.43301751413378</v>
      </c>
      <c r="C1435">
        <v>210.32157648586622</v>
      </c>
      <c r="D1435">
        <v>1.2448534385925349</v>
      </c>
    </row>
    <row r="1436" spans="1:4">
      <c r="A1436">
        <v>1410</v>
      </c>
      <c r="B1436">
        <v>750.63132779656746</v>
      </c>
      <c r="C1436">
        <v>581.90856120343244</v>
      </c>
      <c r="D1436">
        <v>3.4442061792419434</v>
      </c>
    </row>
    <row r="1437" spans="1:4">
      <c r="A1437">
        <v>1411</v>
      </c>
      <c r="B1437">
        <v>158.59653472765439</v>
      </c>
      <c r="C1437">
        <v>-149.8102477276544</v>
      </c>
      <c r="D1437">
        <v>-0.88669838414178326</v>
      </c>
    </row>
    <row r="1438" spans="1:4">
      <c r="A1438">
        <v>1412</v>
      </c>
      <c r="B1438">
        <v>44.786309060139516</v>
      </c>
      <c r="C1438">
        <v>75.428750939860478</v>
      </c>
      <c r="D1438">
        <v>0.44644844121608807</v>
      </c>
    </row>
    <row r="1439" spans="1:4">
      <c r="A1439">
        <v>1413</v>
      </c>
      <c r="B1439">
        <v>-33.034845143896092</v>
      </c>
      <c r="C1439">
        <v>37.655244143896091</v>
      </c>
      <c r="D1439">
        <v>0.22287423352744085</v>
      </c>
    </row>
    <row r="1440" spans="1:4">
      <c r="A1440">
        <v>1414</v>
      </c>
      <c r="B1440">
        <v>102.42723480662438</v>
      </c>
      <c r="C1440">
        <v>-92.441918806624386</v>
      </c>
      <c r="D1440">
        <v>-0.54714614838507325</v>
      </c>
    </row>
    <row r="1441" spans="1:4">
      <c r="A1441">
        <v>1415</v>
      </c>
      <c r="B1441">
        <v>66.123561402414509</v>
      </c>
      <c r="C1441">
        <v>-38.084523402414504</v>
      </c>
      <c r="D1441">
        <v>-0.22541505587202332</v>
      </c>
    </row>
    <row r="1442" spans="1:4">
      <c r="A1442">
        <v>1416</v>
      </c>
      <c r="B1442">
        <v>8.2258242956214787</v>
      </c>
      <c r="C1442">
        <v>3.5671177043785214</v>
      </c>
      <c r="D1442">
        <v>2.1113091744338078E-2</v>
      </c>
    </row>
    <row r="1443" spans="1:4">
      <c r="A1443">
        <v>1417</v>
      </c>
      <c r="B1443">
        <v>87.470759185721235</v>
      </c>
      <c r="C1443">
        <v>-30.602082185721237</v>
      </c>
      <c r="D1443">
        <v>-0.18112790838436141</v>
      </c>
    </row>
    <row r="1444" spans="1:4">
      <c r="A1444">
        <v>1418</v>
      </c>
      <c r="B1444">
        <v>-15.217758587354851</v>
      </c>
      <c r="C1444">
        <v>19.597663587354852</v>
      </c>
      <c r="D1444">
        <v>0.11599484614331923</v>
      </c>
    </row>
    <row r="1445" spans="1:4">
      <c r="A1445">
        <v>1419</v>
      </c>
      <c r="B1445">
        <v>417.78194201993767</v>
      </c>
      <c r="C1445">
        <v>110.18399398006238</v>
      </c>
      <c r="D1445">
        <v>0.65215811936992252</v>
      </c>
    </row>
    <row r="1446" spans="1:4">
      <c r="A1446">
        <v>1420</v>
      </c>
      <c r="B1446">
        <v>-37.54732111259807</v>
      </c>
      <c r="C1446">
        <v>68.735048112598065</v>
      </c>
      <c r="D1446">
        <v>0.40682968635194244</v>
      </c>
    </row>
    <row r="1447" spans="1:4">
      <c r="A1447">
        <v>1421</v>
      </c>
      <c r="B1447">
        <v>19.514723465313836</v>
      </c>
      <c r="C1447">
        <v>-1.5479634653138348</v>
      </c>
      <c r="D1447">
        <v>-9.1621015532899371E-3</v>
      </c>
    </row>
    <row r="1448" spans="1:4">
      <c r="A1448">
        <v>1422</v>
      </c>
      <c r="B1448">
        <v>3.3766311476067976</v>
      </c>
      <c r="C1448">
        <v>37.275232852393202</v>
      </c>
      <c r="D1448">
        <v>0.22062501891600914</v>
      </c>
    </row>
    <row r="1449" spans="1:4">
      <c r="A1449">
        <v>1423</v>
      </c>
      <c r="B1449">
        <v>162.40704945815341</v>
      </c>
      <c r="C1449">
        <v>-48.945522458153405</v>
      </c>
      <c r="D1449">
        <v>-0.28969924509782741</v>
      </c>
    </row>
    <row r="1450" spans="1:4">
      <c r="A1450">
        <v>1424</v>
      </c>
      <c r="B1450">
        <v>87.533251696159851</v>
      </c>
      <c r="C1450">
        <v>-58.815584696159853</v>
      </c>
      <c r="D1450">
        <v>-0.34811826763178189</v>
      </c>
    </row>
    <row r="1451" spans="1:4">
      <c r="A1451">
        <v>1425</v>
      </c>
      <c r="B1451">
        <v>91.094163979960982</v>
      </c>
      <c r="C1451">
        <v>125.47067602003902</v>
      </c>
      <c r="D1451">
        <v>0.74263708505708992</v>
      </c>
    </row>
    <row r="1452" spans="1:4">
      <c r="A1452">
        <v>1426</v>
      </c>
      <c r="B1452">
        <v>880.08057893962268</v>
      </c>
      <c r="C1452">
        <v>356.62321706037733</v>
      </c>
      <c r="D1452">
        <v>2.1107850438225295</v>
      </c>
    </row>
    <row r="1453" spans="1:4">
      <c r="A1453">
        <v>1427</v>
      </c>
      <c r="B1453">
        <v>137.32257379958705</v>
      </c>
      <c r="C1453">
        <v>3.4607862004129402</v>
      </c>
      <c r="D1453">
        <v>2.048373578117961E-2</v>
      </c>
    </row>
    <row r="1454" spans="1:4">
      <c r="A1454">
        <v>1428</v>
      </c>
      <c r="B1454">
        <v>66.875674629871426</v>
      </c>
      <c r="C1454">
        <v>-42.472482629871422</v>
      </c>
      <c r="D1454">
        <v>-0.25138655258658255</v>
      </c>
    </row>
    <row r="1455" spans="1:4">
      <c r="A1455">
        <v>1429</v>
      </c>
      <c r="B1455">
        <v>481.05771172635127</v>
      </c>
      <c r="C1455">
        <v>-146.57085972635127</v>
      </c>
      <c r="D1455">
        <v>-0.86752506222334191</v>
      </c>
    </row>
    <row r="1456" spans="1:4">
      <c r="A1456">
        <v>1430</v>
      </c>
      <c r="B1456">
        <v>287.40284379425634</v>
      </c>
      <c r="C1456">
        <v>149.63834020574365</v>
      </c>
      <c r="D1456">
        <v>0.88568089619144497</v>
      </c>
    </row>
    <row r="1457" spans="1:4">
      <c r="A1457">
        <v>1431</v>
      </c>
      <c r="B1457">
        <v>89.212245934994044</v>
      </c>
      <c r="C1457">
        <v>94.216081065005952</v>
      </c>
      <c r="D1457">
        <v>0.55764707760436238</v>
      </c>
    </row>
    <row r="1458" spans="1:4">
      <c r="A1458">
        <v>1432</v>
      </c>
      <c r="B1458">
        <v>77.350905016666431</v>
      </c>
      <c r="C1458">
        <v>-46.158480016666431</v>
      </c>
      <c r="D1458">
        <v>-0.27320327057748833</v>
      </c>
    </row>
    <row r="1459" spans="1:4">
      <c r="A1459">
        <v>1433</v>
      </c>
      <c r="B1459">
        <v>324.42739806017494</v>
      </c>
      <c r="C1459">
        <v>-13.856838060174937</v>
      </c>
      <c r="D1459">
        <v>-8.2015990919447473E-2</v>
      </c>
    </row>
    <row r="1460" spans="1:4">
      <c r="A1460">
        <v>1434</v>
      </c>
      <c r="B1460">
        <v>238.28495960560903</v>
      </c>
      <c r="C1460">
        <v>-115.54775860560903</v>
      </c>
      <c r="D1460">
        <v>-0.68390522277926502</v>
      </c>
    </row>
    <row r="1461" spans="1:4">
      <c r="A1461">
        <v>1435</v>
      </c>
      <c r="B1461">
        <v>163.92752109165329</v>
      </c>
      <c r="C1461">
        <v>-146.80569809165328</v>
      </c>
      <c r="D1461">
        <v>-0.86891502587540359</v>
      </c>
    </row>
    <row r="1462" spans="1:4">
      <c r="A1462">
        <v>1436</v>
      </c>
      <c r="B1462">
        <v>97.940718282558464</v>
      </c>
      <c r="C1462">
        <v>-35.323171282558462</v>
      </c>
      <c r="D1462">
        <v>-0.20907113748284856</v>
      </c>
    </row>
    <row r="1463" spans="1:4">
      <c r="A1463">
        <v>1437</v>
      </c>
      <c r="B1463">
        <v>368.70056148699632</v>
      </c>
      <c r="C1463">
        <v>41.253343513003699</v>
      </c>
      <c r="D1463">
        <v>0.244170699857096</v>
      </c>
    </row>
    <row r="1464" spans="1:4">
      <c r="A1464">
        <v>1438</v>
      </c>
      <c r="B1464">
        <v>69.48625181009902</v>
      </c>
      <c r="C1464">
        <v>-11.857879810099021</v>
      </c>
      <c r="D1464">
        <v>-7.0184536948879009E-2</v>
      </c>
    </row>
    <row r="1465" spans="1:4">
      <c r="A1465">
        <v>1439</v>
      </c>
      <c r="B1465">
        <v>223.96478650749049</v>
      </c>
      <c r="C1465">
        <v>-44.195329507490499</v>
      </c>
      <c r="D1465">
        <v>-0.26158375581987348</v>
      </c>
    </row>
    <row r="1466" spans="1:4">
      <c r="A1466">
        <v>1440</v>
      </c>
      <c r="B1466">
        <v>311.28564604378403</v>
      </c>
      <c r="C1466">
        <v>-300.73422904378401</v>
      </c>
      <c r="D1466">
        <v>-1.7799887457233257</v>
      </c>
    </row>
    <row r="1467" spans="1:4">
      <c r="A1467">
        <v>1441</v>
      </c>
      <c r="B1467">
        <v>-5.3391314525621567</v>
      </c>
      <c r="C1467">
        <v>7.6429234525621563</v>
      </c>
      <c r="D1467">
        <v>4.5237011341348991E-2</v>
      </c>
    </row>
    <row r="1468" spans="1:4">
      <c r="A1468">
        <v>1442</v>
      </c>
      <c r="B1468">
        <v>27.509035843832397</v>
      </c>
      <c r="C1468">
        <v>69.399422156167603</v>
      </c>
      <c r="D1468">
        <v>0.41076199004834774</v>
      </c>
    </row>
    <row r="1469" spans="1:4">
      <c r="A1469">
        <v>1443</v>
      </c>
      <c r="B1469">
        <v>128.9093323884652</v>
      </c>
      <c r="C1469">
        <v>66.881461611534803</v>
      </c>
      <c r="D1469">
        <v>0.39585866013517973</v>
      </c>
    </row>
    <row r="1470" spans="1:4">
      <c r="A1470">
        <v>1444</v>
      </c>
      <c r="B1470">
        <v>52.587670852499286</v>
      </c>
      <c r="C1470">
        <v>-9.4229918524992868</v>
      </c>
      <c r="D1470">
        <v>-5.5772897890014911E-2</v>
      </c>
    </row>
    <row r="1471" spans="1:4">
      <c r="A1471">
        <v>1445</v>
      </c>
      <c r="B1471">
        <v>49.845037789013318</v>
      </c>
      <c r="C1471">
        <v>-33.363632789013323</v>
      </c>
      <c r="D1471">
        <v>-0.19747300155927142</v>
      </c>
    </row>
    <row r="1472" spans="1:4">
      <c r="A1472">
        <v>1446</v>
      </c>
      <c r="B1472">
        <v>41.591746882706779</v>
      </c>
      <c r="C1472">
        <v>21.166263117293219</v>
      </c>
      <c r="D1472">
        <v>0.12527908864113843</v>
      </c>
    </row>
    <row r="1473" spans="1:4">
      <c r="A1473">
        <v>1447</v>
      </c>
      <c r="B1473">
        <v>89.742113834196388</v>
      </c>
      <c r="C1473">
        <v>-63.433364834196389</v>
      </c>
      <c r="D1473">
        <v>-0.37545003063749233</v>
      </c>
    </row>
    <row r="1474" spans="1:4">
      <c r="A1474">
        <v>1448</v>
      </c>
      <c r="B1474">
        <v>678.79601287661035</v>
      </c>
      <c r="C1474">
        <v>171.6867651233897</v>
      </c>
      <c r="D1474">
        <v>1.0161813328697784</v>
      </c>
    </row>
    <row r="1475" spans="1:4">
      <c r="A1475">
        <v>1449</v>
      </c>
      <c r="B1475">
        <v>97.377882158840649</v>
      </c>
      <c r="C1475">
        <v>64.102159841159349</v>
      </c>
      <c r="D1475">
        <v>0.37940850117599795</v>
      </c>
    </row>
    <row r="1476" spans="1:4">
      <c r="A1476">
        <v>1450</v>
      </c>
      <c r="B1476">
        <v>13.670284288755738</v>
      </c>
      <c r="C1476">
        <v>-10.215017288755739</v>
      </c>
      <c r="D1476">
        <v>-6.0460745918972859E-2</v>
      </c>
    </row>
    <row r="1477" spans="1:4">
      <c r="A1477">
        <v>1451</v>
      </c>
      <c r="B1477">
        <v>694.78990892360525</v>
      </c>
      <c r="C1477">
        <v>-91.896568923605287</v>
      </c>
      <c r="D1477">
        <v>-0.54391832607385171</v>
      </c>
    </row>
    <row r="1478" spans="1:4">
      <c r="A1478">
        <v>1452</v>
      </c>
      <c r="B1478">
        <v>18.541503629485703</v>
      </c>
      <c r="C1478">
        <v>-11.748735629485704</v>
      </c>
      <c r="D1478">
        <v>-6.9538533287205329E-2</v>
      </c>
    </row>
    <row r="1479" spans="1:4">
      <c r="A1479">
        <v>1453</v>
      </c>
      <c r="B1479">
        <v>62.985990901635162</v>
      </c>
      <c r="C1479">
        <v>18.223231098364835</v>
      </c>
      <c r="D1479">
        <v>0.1078598414584932</v>
      </c>
    </row>
    <row r="1480" spans="1:4">
      <c r="A1480">
        <v>1454</v>
      </c>
      <c r="B1480">
        <v>-4.3102882037913588</v>
      </c>
      <c r="C1480">
        <v>20.531499203791359</v>
      </c>
      <c r="D1480">
        <v>0.12152204167705605</v>
      </c>
    </row>
    <row r="1481" spans="1:4">
      <c r="A1481">
        <v>1455</v>
      </c>
      <c r="B1481">
        <v>603.7407162844296</v>
      </c>
      <c r="C1481">
        <v>-388.64236028442963</v>
      </c>
      <c r="D1481">
        <v>-2.300300267173506</v>
      </c>
    </row>
    <row r="1482" spans="1:4">
      <c r="A1482">
        <v>1456</v>
      </c>
      <c r="B1482">
        <v>582.0763817978559</v>
      </c>
      <c r="C1482">
        <v>-92.484114797855909</v>
      </c>
      <c r="D1482">
        <v>-0.54739589843762149</v>
      </c>
    </row>
    <row r="1483" spans="1:4">
      <c r="A1483">
        <v>1457</v>
      </c>
      <c r="B1483">
        <v>87.947878250631561</v>
      </c>
      <c r="C1483">
        <v>-42.94962625063156</v>
      </c>
      <c r="D1483">
        <v>-0.25421067499442151</v>
      </c>
    </row>
    <row r="1484" spans="1:4">
      <c r="A1484">
        <v>1458</v>
      </c>
      <c r="B1484">
        <v>-20.098184101117738</v>
      </c>
      <c r="C1484">
        <v>43.575529101117738</v>
      </c>
      <c r="D1484">
        <v>0.25791527501060169</v>
      </c>
    </row>
    <row r="1485" spans="1:4">
      <c r="A1485">
        <v>1459</v>
      </c>
      <c r="B1485">
        <v>116.3216694104139</v>
      </c>
      <c r="C1485">
        <v>196.43354558958612</v>
      </c>
      <c r="D1485">
        <v>1.1626528232045295</v>
      </c>
    </row>
    <row r="1486" spans="1:4">
      <c r="A1486">
        <v>1460</v>
      </c>
      <c r="B1486">
        <v>47.771905016654806</v>
      </c>
      <c r="C1486">
        <v>-34.035033016654808</v>
      </c>
      <c r="D1486">
        <v>-0.20144689190383849</v>
      </c>
    </row>
    <row r="1487" spans="1:4">
      <c r="A1487">
        <v>1461</v>
      </c>
      <c r="B1487">
        <v>478.94827706317193</v>
      </c>
      <c r="C1487">
        <v>339.10994393682807</v>
      </c>
      <c r="D1487">
        <v>2.0071273086860417</v>
      </c>
    </row>
    <row r="1488" spans="1:4">
      <c r="A1488">
        <v>1462</v>
      </c>
      <c r="B1488">
        <v>275.05911252106063</v>
      </c>
      <c r="C1488">
        <v>69.974246478939392</v>
      </c>
      <c r="D1488">
        <v>0.41416426596670641</v>
      </c>
    </row>
    <row r="1489" spans="1:4">
      <c r="A1489">
        <v>1463</v>
      </c>
      <c r="B1489">
        <v>120.87982498218113</v>
      </c>
      <c r="C1489">
        <v>-49.761446982181127</v>
      </c>
      <c r="D1489">
        <v>-0.29452854728516686</v>
      </c>
    </row>
    <row r="1490" spans="1:4">
      <c r="A1490">
        <v>1464</v>
      </c>
      <c r="B1490">
        <v>113.91241822878092</v>
      </c>
      <c r="C1490">
        <v>221.2928127712191</v>
      </c>
      <c r="D1490">
        <v>1.3097901010293083</v>
      </c>
    </row>
    <row r="1491" spans="1:4">
      <c r="A1491">
        <v>1465</v>
      </c>
      <c r="B1491">
        <v>117.83643844524337</v>
      </c>
      <c r="C1491">
        <v>-20.207721445243379</v>
      </c>
      <c r="D1491">
        <v>-0.11960566265973101</v>
      </c>
    </row>
    <row r="1492" spans="1:4">
      <c r="A1492">
        <v>1466</v>
      </c>
      <c r="B1492">
        <v>186.93575985538314</v>
      </c>
      <c r="C1492">
        <v>245.25946814461685</v>
      </c>
      <c r="D1492">
        <v>1.4516441792063106</v>
      </c>
    </row>
    <row r="1493" spans="1:4">
      <c r="A1493">
        <v>1467</v>
      </c>
      <c r="B1493">
        <v>322.31946971193543</v>
      </c>
      <c r="C1493">
        <v>-188.91758771193543</v>
      </c>
      <c r="D1493">
        <v>-1.1181672969706633</v>
      </c>
    </row>
    <row r="1494" spans="1:4">
      <c r="A1494">
        <v>1468</v>
      </c>
      <c r="B1494">
        <v>-2.6904528090903916</v>
      </c>
      <c r="C1494">
        <v>7.7941278090903916</v>
      </c>
      <c r="D1494">
        <v>4.6131961190524325E-2</v>
      </c>
    </row>
    <row r="1495" spans="1:4">
      <c r="A1495">
        <v>1469</v>
      </c>
      <c r="B1495">
        <v>138.38541372046973</v>
      </c>
      <c r="C1495">
        <v>-80.488222720469736</v>
      </c>
      <c r="D1495">
        <v>-0.47639449310856508</v>
      </c>
    </row>
    <row r="1496" spans="1:4">
      <c r="A1496">
        <v>1470</v>
      </c>
      <c r="B1496">
        <v>207.79019053407742</v>
      </c>
      <c r="C1496">
        <v>-108.16531753407743</v>
      </c>
      <c r="D1496">
        <v>-0.64020995714530637</v>
      </c>
    </row>
    <row r="1497" spans="1:4">
      <c r="A1497">
        <v>1471</v>
      </c>
      <c r="B1497">
        <v>189.5838691389132</v>
      </c>
      <c r="C1497">
        <v>-146.51295413891319</v>
      </c>
      <c r="D1497">
        <v>-0.86718233005653134</v>
      </c>
    </row>
    <row r="1498" spans="1:4">
      <c r="A1498">
        <v>1472</v>
      </c>
      <c r="B1498">
        <v>604.04697059166654</v>
      </c>
      <c r="C1498">
        <v>19.097689408333508</v>
      </c>
      <c r="D1498">
        <v>0.11303559400018962</v>
      </c>
    </row>
    <row r="1499" spans="1:4">
      <c r="A1499">
        <v>1473</v>
      </c>
      <c r="B1499">
        <v>573.71115543418193</v>
      </c>
      <c r="C1499">
        <v>570.04754456581816</v>
      </c>
      <c r="D1499">
        <v>3.3740030760071704</v>
      </c>
    </row>
    <row r="1500" spans="1:4">
      <c r="A1500">
        <v>1474</v>
      </c>
      <c r="B1500">
        <v>52.223855508667171</v>
      </c>
      <c r="C1500">
        <v>-49.371096508667172</v>
      </c>
      <c r="D1500">
        <v>-0.29221813702042299</v>
      </c>
    </row>
    <row r="1501" spans="1:4">
      <c r="A1501">
        <v>1475</v>
      </c>
      <c r="B1501">
        <v>1136.4204539760283</v>
      </c>
      <c r="C1501">
        <v>908.12006902397161</v>
      </c>
      <c r="D1501">
        <v>5.374990095965499</v>
      </c>
    </row>
    <row r="1502" spans="1:4">
      <c r="A1502">
        <v>1476</v>
      </c>
      <c r="B1502">
        <v>-10.367996079398502</v>
      </c>
      <c r="C1502">
        <v>18.627749079398502</v>
      </c>
      <c r="D1502">
        <v>0.11025410650764335</v>
      </c>
    </row>
    <row r="1503" spans="1:4">
      <c r="A1503">
        <v>1477</v>
      </c>
      <c r="B1503">
        <v>2.941516572187723</v>
      </c>
      <c r="C1503">
        <v>1.8401214278122771</v>
      </c>
      <c r="D1503">
        <v>1.0891329007292096E-2</v>
      </c>
    </row>
    <row r="1504" spans="1:4">
      <c r="A1504">
        <v>1478</v>
      </c>
      <c r="B1504">
        <v>152.72650614824823</v>
      </c>
      <c r="C1504">
        <v>-123.52710714824823</v>
      </c>
      <c r="D1504">
        <v>-0.73113347028957343</v>
      </c>
    </row>
    <row r="1505" spans="1:4">
      <c r="A1505">
        <v>1479</v>
      </c>
      <c r="B1505">
        <v>92.590412843169233</v>
      </c>
      <c r="C1505">
        <v>-79.275850843169238</v>
      </c>
      <c r="D1505">
        <v>-0.46921869438393055</v>
      </c>
    </row>
    <row r="1506" spans="1:4">
      <c r="A1506">
        <v>1480</v>
      </c>
      <c r="B1506">
        <v>84.232824255086541</v>
      </c>
      <c r="C1506">
        <v>-71.615829255086538</v>
      </c>
      <c r="D1506">
        <v>-0.42388048242801835</v>
      </c>
    </row>
    <row r="1507" spans="1:4">
      <c r="A1507">
        <v>1481</v>
      </c>
      <c r="B1507">
        <v>752.81559712252431</v>
      </c>
      <c r="C1507">
        <v>583.67872387747559</v>
      </c>
      <c r="D1507">
        <v>3.4546834356816736</v>
      </c>
    </row>
    <row r="1508" spans="1:4">
      <c r="A1508">
        <v>1482</v>
      </c>
      <c r="B1508">
        <v>124.1531248486385</v>
      </c>
      <c r="C1508">
        <v>-30.741698848638492</v>
      </c>
      <c r="D1508">
        <v>-0.18195427287735028</v>
      </c>
    </row>
    <row r="1509" spans="1:4">
      <c r="A1509">
        <v>1483</v>
      </c>
      <c r="B1509">
        <v>72.002966062910687</v>
      </c>
      <c r="C1509">
        <v>-67.017612062910686</v>
      </c>
      <c r="D1509">
        <v>-0.39666450878082538</v>
      </c>
    </row>
    <row r="1510" spans="1:4">
      <c r="A1510">
        <v>1484</v>
      </c>
      <c r="B1510">
        <v>112.55603374805668</v>
      </c>
      <c r="C1510">
        <v>-18.032252748056678</v>
      </c>
      <c r="D1510">
        <v>-0.10672947689937334</v>
      </c>
    </row>
    <row r="1511" spans="1:4">
      <c r="A1511">
        <v>1485</v>
      </c>
      <c r="B1511">
        <v>188.7778405783387</v>
      </c>
      <c r="C1511">
        <v>706.67536042166137</v>
      </c>
      <c r="D1511">
        <v>4.1826771512842909</v>
      </c>
    </row>
    <row r="1512" spans="1:4">
      <c r="A1512">
        <v>1486</v>
      </c>
      <c r="B1512">
        <v>45.969662431287823</v>
      </c>
      <c r="C1512">
        <v>45.358800568712176</v>
      </c>
      <c r="D1512">
        <v>0.26847011990797282</v>
      </c>
    </row>
    <row r="1513" spans="1:4">
      <c r="A1513">
        <v>1487</v>
      </c>
      <c r="B1513">
        <v>78.976443010037798</v>
      </c>
      <c r="C1513">
        <v>-67.113793010037796</v>
      </c>
      <c r="D1513">
        <v>-0.39723378552721905</v>
      </c>
    </row>
    <row r="1514" spans="1:4">
      <c r="A1514">
        <v>1488</v>
      </c>
      <c r="B1514">
        <v>-29.255930374201725</v>
      </c>
      <c r="C1514">
        <v>80.741312374201726</v>
      </c>
      <c r="D1514">
        <v>0.47789248266809864</v>
      </c>
    </row>
    <row r="1515" spans="1:4">
      <c r="A1515">
        <v>1489</v>
      </c>
      <c r="B1515">
        <v>403.01921588896244</v>
      </c>
      <c r="C1515">
        <v>62.176373111037549</v>
      </c>
      <c r="D1515">
        <v>0.36801013552543854</v>
      </c>
    </row>
    <row r="1516" spans="1:4">
      <c r="A1516">
        <v>1490</v>
      </c>
      <c r="B1516">
        <v>99.548872377460413</v>
      </c>
      <c r="C1516">
        <v>-87.031493377460407</v>
      </c>
      <c r="D1516">
        <v>-0.51512286854722988</v>
      </c>
    </row>
    <row r="1517" spans="1:4">
      <c r="A1517">
        <v>1491</v>
      </c>
      <c r="B1517">
        <v>153.37999080461702</v>
      </c>
      <c r="C1517">
        <v>-135.23189980461703</v>
      </c>
      <c r="D1517">
        <v>-0.80041191347047314</v>
      </c>
    </row>
    <row r="1518" spans="1:4">
      <c r="A1518">
        <v>1492</v>
      </c>
      <c r="B1518">
        <v>281.92421722095304</v>
      </c>
      <c r="C1518">
        <v>-84.41945922095303</v>
      </c>
      <c r="D1518">
        <v>-0.49966273480451862</v>
      </c>
    </row>
    <row r="1519" spans="1:4">
      <c r="A1519">
        <v>1493</v>
      </c>
      <c r="B1519">
        <v>162.35416257263228</v>
      </c>
      <c r="C1519">
        <v>75.745548427367737</v>
      </c>
      <c r="D1519">
        <v>0.44832350533575716</v>
      </c>
    </row>
    <row r="1520" spans="1:4">
      <c r="A1520">
        <v>1494</v>
      </c>
      <c r="B1520">
        <v>223.26599147426728</v>
      </c>
      <c r="C1520">
        <v>-9.6744694742672834</v>
      </c>
      <c r="D1520">
        <v>-5.7261346138727999E-2</v>
      </c>
    </row>
    <row r="1521" spans="1:4">
      <c r="A1521">
        <v>1495</v>
      </c>
      <c r="B1521">
        <v>423.11372728770567</v>
      </c>
      <c r="C1521">
        <v>363.56682971229435</v>
      </c>
      <c r="D1521">
        <v>2.1518829674422415</v>
      </c>
    </row>
    <row r="1522" spans="1:4">
      <c r="A1522">
        <v>1496</v>
      </c>
      <c r="B1522">
        <v>-60.306556199668236</v>
      </c>
      <c r="C1522">
        <v>66.192437199668234</v>
      </c>
      <c r="D1522">
        <v>0.3917804555937453</v>
      </c>
    </row>
    <row r="1523" spans="1:4">
      <c r="A1523">
        <v>1497</v>
      </c>
      <c r="B1523">
        <v>47.543589494673341</v>
      </c>
      <c r="C1523">
        <v>1.0323755053266552</v>
      </c>
      <c r="D1523">
        <v>6.1104344080977167E-3</v>
      </c>
    </row>
    <row r="1524" spans="1:4">
      <c r="A1524">
        <v>1498</v>
      </c>
      <c r="B1524">
        <v>94.543232298992962</v>
      </c>
      <c r="C1524">
        <v>-14.396066298992963</v>
      </c>
      <c r="D1524">
        <v>-8.5207580382090767E-2</v>
      </c>
    </row>
    <row r="1525" spans="1:4">
      <c r="A1525">
        <v>1499</v>
      </c>
      <c r="B1525">
        <v>67.597124851521812</v>
      </c>
      <c r="C1525">
        <v>-60.402019851521814</v>
      </c>
      <c r="D1525">
        <v>-0.35750807580673694</v>
      </c>
    </row>
    <row r="1526" spans="1:4">
      <c r="A1526">
        <v>1500</v>
      </c>
      <c r="B1526">
        <v>47.81664603356753</v>
      </c>
      <c r="C1526">
        <v>-39.620420033567527</v>
      </c>
      <c r="D1526">
        <v>-0.23450573612727529</v>
      </c>
    </row>
    <row r="1527" spans="1:4">
      <c r="A1527">
        <v>1501</v>
      </c>
      <c r="B1527">
        <v>255.60617493505981</v>
      </c>
      <c r="C1527">
        <v>258.73566506494024</v>
      </c>
      <c r="D1527">
        <v>1.5314072275616564</v>
      </c>
    </row>
    <row r="1528" spans="1:4">
      <c r="A1528">
        <v>1502</v>
      </c>
      <c r="B1528">
        <v>68.924214590150285</v>
      </c>
      <c r="C1528">
        <v>-54.576194590150287</v>
      </c>
      <c r="D1528">
        <v>-0.32302612331079339</v>
      </c>
    </row>
    <row r="1529" spans="1:4">
      <c r="A1529">
        <v>1503</v>
      </c>
      <c r="B1529">
        <v>27.416678415779174</v>
      </c>
      <c r="C1529">
        <v>-14.590647415779173</v>
      </c>
      <c r="D1529">
        <v>-8.6359269031271127E-2</v>
      </c>
    </row>
    <row r="1530" spans="1:4">
      <c r="A1530">
        <v>1504</v>
      </c>
      <c r="B1530">
        <v>60.068590054228885</v>
      </c>
      <c r="C1530">
        <v>-53.414875054228887</v>
      </c>
      <c r="D1530">
        <v>-0.31615249369203863</v>
      </c>
    </row>
    <row r="1531" spans="1:4">
      <c r="A1531">
        <v>1505</v>
      </c>
      <c r="B1531">
        <v>662.80829729562925</v>
      </c>
      <c r="C1531">
        <v>-11.527822295629221</v>
      </c>
      <c r="D1531">
        <v>-6.8230989249750545E-2</v>
      </c>
    </row>
    <row r="1532" spans="1:4">
      <c r="A1532">
        <v>1506</v>
      </c>
      <c r="B1532">
        <v>124.68449906278069</v>
      </c>
      <c r="C1532">
        <v>247.30051893721935</v>
      </c>
      <c r="D1532">
        <v>1.4637247709362038</v>
      </c>
    </row>
    <row r="1533" spans="1:4">
      <c r="A1533">
        <v>1507</v>
      </c>
      <c r="B1533">
        <v>262.53397391027602</v>
      </c>
      <c r="C1533">
        <v>-156.83064891027601</v>
      </c>
      <c r="D1533">
        <v>-0.92825080448070607</v>
      </c>
    </row>
    <row r="1534" spans="1:4">
      <c r="A1534">
        <v>1508</v>
      </c>
      <c r="B1534">
        <v>-33.197532176132903</v>
      </c>
      <c r="C1534">
        <v>49.573598176132904</v>
      </c>
      <c r="D1534">
        <v>0.29341670590373664</v>
      </c>
    </row>
    <row r="1535" spans="1:4">
      <c r="A1535">
        <v>1509</v>
      </c>
      <c r="B1535">
        <v>167.70233107021539</v>
      </c>
      <c r="C1535">
        <v>-50.324247070215392</v>
      </c>
      <c r="D1535">
        <v>-0.29785965404337778</v>
      </c>
    </row>
    <row r="1536" spans="1:4">
      <c r="A1536">
        <v>1510</v>
      </c>
      <c r="B1536">
        <v>-53.388533573003812</v>
      </c>
      <c r="C1536">
        <v>56.23676757300381</v>
      </c>
      <c r="D1536">
        <v>0.33285473919642028</v>
      </c>
    </row>
    <row r="1537" spans="1:4">
      <c r="A1537">
        <v>1511</v>
      </c>
      <c r="B1537">
        <v>103.11058356503062</v>
      </c>
      <c r="C1537">
        <v>-9.8191055650306254</v>
      </c>
      <c r="D1537">
        <v>-5.8117419671171434E-2</v>
      </c>
    </row>
    <row r="1538" spans="1:4">
      <c r="A1538">
        <v>1512</v>
      </c>
      <c r="B1538">
        <v>16.841222465935061</v>
      </c>
      <c r="C1538">
        <v>-13.161329465935061</v>
      </c>
      <c r="D1538">
        <v>-7.7899407734895551E-2</v>
      </c>
    </row>
    <row r="1539" spans="1:4">
      <c r="A1539">
        <v>1513</v>
      </c>
      <c r="B1539">
        <v>-46.326973897012913</v>
      </c>
      <c r="C1539">
        <v>52.928965897012915</v>
      </c>
      <c r="D1539">
        <v>0.31327648973984995</v>
      </c>
    </row>
    <row r="1540" spans="1:4">
      <c r="A1540">
        <v>1514</v>
      </c>
      <c r="B1540">
        <v>120.95913203114743</v>
      </c>
      <c r="C1540">
        <v>199.07025596885256</v>
      </c>
      <c r="D1540">
        <v>1.1782590108199169</v>
      </c>
    </row>
    <row r="1541" spans="1:4">
      <c r="A1541">
        <v>1515</v>
      </c>
      <c r="B1541">
        <v>17.07811516523752</v>
      </c>
      <c r="C1541">
        <v>-5.9197751652375192</v>
      </c>
      <c r="D1541">
        <v>-3.5038024121295218E-2</v>
      </c>
    </row>
    <row r="1542" spans="1:4">
      <c r="A1542">
        <v>1516</v>
      </c>
      <c r="B1542">
        <v>70.66786850690292</v>
      </c>
      <c r="C1542">
        <v>184.72922049309707</v>
      </c>
      <c r="D1542">
        <v>1.093377147421696</v>
      </c>
    </row>
    <row r="1543" spans="1:4">
      <c r="A1543">
        <v>1517</v>
      </c>
      <c r="B1543">
        <v>-8.0755244142640592</v>
      </c>
      <c r="C1543">
        <v>26.371186414264059</v>
      </c>
      <c r="D1543">
        <v>0.15608604041519933</v>
      </c>
    </row>
    <row r="1544" spans="1:4">
      <c r="A1544">
        <v>1518</v>
      </c>
      <c r="B1544">
        <v>93.621622577573504</v>
      </c>
      <c r="C1544">
        <v>-12.358133577573497</v>
      </c>
      <c r="D1544">
        <v>-7.3145443922925588E-2</v>
      </c>
    </row>
    <row r="1545" spans="1:4">
      <c r="A1545">
        <v>1519</v>
      </c>
      <c r="B1545">
        <v>69.907517918239293</v>
      </c>
      <c r="C1545">
        <v>-27.980912918239291</v>
      </c>
      <c r="D1545">
        <v>-0.16561370565596351</v>
      </c>
    </row>
    <row r="1546" spans="1:4">
      <c r="A1546">
        <v>1520</v>
      </c>
      <c r="B1546">
        <v>53.322230273429632</v>
      </c>
      <c r="C1546">
        <v>-40.005603273429628</v>
      </c>
      <c r="D1546">
        <v>-0.23678556251809152</v>
      </c>
    </row>
    <row r="1547" spans="1:4">
      <c r="A1547">
        <v>1521</v>
      </c>
      <c r="B1547">
        <v>279.77314566333899</v>
      </c>
      <c r="C1547">
        <v>247.33004933666103</v>
      </c>
      <c r="D1547">
        <v>1.4638995557581047</v>
      </c>
    </row>
    <row r="1548" spans="1:4">
      <c r="A1548">
        <v>1522</v>
      </c>
      <c r="B1548">
        <v>113.84969617451495</v>
      </c>
      <c r="C1548">
        <v>-84.524487174514945</v>
      </c>
      <c r="D1548">
        <v>-0.50028437530058378</v>
      </c>
    </row>
    <row r="1549" spans="1:4">
      <c r="A1549">
        <v>1523</v>
      </c>
      <c r="B1549">
        <v>34.979780060702865</v>
      </c>
      <c r="C1549">
        <v>50.80378693929714</v>
      </c>
      <c r="D1549">
        <v>0.3006979593896138</v>
      </c>
    </row>
    <row r="1550" spans="1:4">
      <c r="A1550">
        <v>1524</v>
      </c>
      <c r="B1550">
        <v>82.48230124083797</v>
      </c>
      <c r="C1550">
        <v>8.9617937591620347</v>
      </c>
      <c r="D1550">
        <v>5.304315402846782E-2</v>
      </c>
    </row>
    <row r="1551" spans="1:4">
      <c r="A1551">
        <v>1525</v>
      </c>
      <c r="B1551">
        <v>105.63587499516331</v>
      </c>
      <c r="C1551">
        <v>-85.776707995163306</v>
      </c>
      <c r="D1551">
        <v>-0.50769603234741101</v>
      </c>
    </row>
    <row r="1552" spans="1:4">
      <c r="A1552">
        <v>1526</v>
      </c>
      <c r="B1552">
        <v>40.268391893422574</v>
      </c>
      <c r="C1552">
        <v>-36.678758893422575</v>
      </c>
      <c r="D1552">
        <v>-0.21709460291560709</v>
      </c>
    </row>
    <row r="1553" spans="1:4">
      <c r="A1553">
        <v>1527</v>
      </c>
      <c r="B1553">
        <v>0.52619519682785665</v>
      </c>
      <c r="C1553">
        <v>172.28577580317216</v>
      </c>
      <c r="D1553">
        <v>1.0197267632385496</v>
      </c>
    </row>
    <row r="1554" spans="1:4">
      <c r="A1554">
        <v>1528</v>
      </c>
      <c r="B1554">
        <v>207.42087435646013</v>
      </c>
      <c r="C1554">
        <v>-87.684686356460134</v>
      </c>
      <c r="D1554">
        <v>-0.51898899364746154</v>
      </c>
    </row>
    <row r="1555" spans="1:4">
      <c r="A1555">
        <v>1529</v>
      </c>
      <c r="B1555">
        <v>187.28242084457324</v>
      </c>
      <c r="C1555">
        <v>-128.59364984457324</v>
      </c>
      <c r="D1555">
        <v>-0.76112137358831033</v>
      </c>
    </row>
    <row r="1556" spans="1:4">
      <c r="A1556">
        <v>1530</v>
      </c>
      <c r="B1556">
        <v>575.03080671537271</v>
      </c>
      <c r="C1556">
        <v>733.30319828462723</v>
      </c>
      <c r="D1556">
        <v>4.3402822628465145</v>
      </c>
    </row>
    <row r="1557" spans="1:4">
      <c r="A1557">
        <v>1531</v>
      </c>
      <c r="B1557">
        <v>68.151953157860277</v>
      </c>
      <c r="C1557">
        <v>-57.768429157860275</v>
      </c>
      <c r="D1557">
        <v>-0.34192035301753382</v>
      </c>
    </row>
    <row r="1558" spans="1:4">
      <c r="A1558">
        <v>1532</v>
      </c>
      <c r="B1558">
        <v>-22.67442479311913</v>
      </c>
      <c r="C1558">
        <v>29.415171793119129</v>
      </c>
      <c r="D1558">
        <v>0.17410281134857897</v>
      </c>
    </row>
    <row r="1559" spans="1:4">
      <c r="A1559">
        <v>1533</v>
      </c>
      <c r="B1559">
        <v>76.788638252890323</v>
      </c>
      <c r="C1559">
        <v>-10.928727252890326</v>
      </c>
      <c r="D1559">
        <v>-6.4685059552673688E-2</v>
      </c>
    </row>
    <row r="1560" spans="1:4">
      <c r="A1560">
        <v>1534</v>
      </c>
      <c r="B1560">
        <v>-34.308218051983459</v>
      </c>
      <c r="C1560">
        <v>35.771195051983462</v>
      </c>
      <c r="D1560">
        <v>0.21172290502500263</v>
      </c>
    </row>
    <row r="1561" spans="1:4">
      <c r="A1561">
        <v>1535</v>
      </c>
      <c r="B1561">
        <v>-50.097880849327936</v>
      </c>
      <c r="C1561">
        <v>50.531612849327935</v>
      </c>
      <c r="D1561">
        <v>0.29908701267908111</v>
      </c>
    </row>
    <row r="1562" spans="1:4">
      <c r="A1562">
        <v>1536</v>
      </c>
      <c r="B1562">
        <v>90.184097507111403</v>
      </c>
      <c r="C1562">
        <v>-24.663464507111399</v>
      </c>
      <c r="D1562">
        <v>-0.14597835900752573</v>
      </c>
    </row>
    <row r="1563" spans="1:4">
      <c r="A1563">
        <v>1537</v>
      </c>
      <c r="B1563">
        <v>294.33317753200885</v>
      </c>
      <c r="C1563">
        <v>98.546483467991152</v>
      </c>
      <c r="D1563">
        <v>0.58327790641382482</v>
      </c>
    </row>
    <row r="1564" spans="1:4">
      <c r="A1564">
        <v>1538</v>
      </c>
      <c r="B1564">
        <v>488.16187629302601</v>
      </c>
      <c r="C1564">
        <v>-139.169537293026</v>
      </c>
      <c r="D1564">
        <v>-0.82371804139742022</v>
      </c>
    </row>
    <row r="1565" spans="1:4">
      <c r="A1565">
        <v>1539</v>
      </c>
      <c r="B1565">
        <v>103.36429080286079</v>
      </c>
      <c r="C1565">
        <v>-56.344144802860797</v>
      </c>
      <c r="D1565">
        <v>-0.33349028461238472</v>
      </c>
    </row>
    <row r="1566" spans="1:4">
      <c r="A1566">
        <v>1540</v>
      </c>
      <c r="B1566">
        <v>207.48667275426192</v>
      </c>
      <c r="C1566">
        <v>58.39186324573808</v>
      </c>
      <c r="D1566">
        <v>0.3456103408970353</v>
      </c>
    </row>
    <row r="1567" spans="1:4">
      <c r="A1567">
        <v>1541</v>
      </c>
      <c r="B1567">
        <v>35.99360589663776</v>
      </c>
      <c r="C1567">
        <v>-26.806030896637758</v>
      </c>
      <c r="D1567">
        <v>-0.15865980226208368</v>
      </c>
    </row>
    <row r="1568" spans="1:4">
      <c r="A1568">
        <v>1542</v>
      </c>
      <c r="B1568">
        <v>-43.500930624582757</v>
      </c>
      <c r="C1568">
        <v>70.453438624582759</v>
      </c>
      <c r="D1568">
        <v>0.41700051320399717</v>
      </c>
    </row>
    <row r="1569" spans="1:4">
      <c r="A1569">
        <v>1543</v>
      </c>
      <c r="B1569">
        <v>67.122311005320455</v>
      </c>
      <c r="C1569">
        <v>-0.82719000532046039</v>
      </c>
      <c r="D1569">
        <v>-4.8959804300523161E-3</v>
      </c>
    </row>
    <row r="1570" spans="1:4">
      <c r="A1570">
        <v>1544</v>
      </c>
      <c r="B1570">
        <v>684.433822907788</v>
      </c>
      <c r="C1570">
        <v>102.74290609221202</v>
      </c>
      <c r="D1570">
        <v>0.60811573437628264</v>
      </c>
    </row>
    <row r="1571" spans="1:4">
      <c r="A1571">
        <v>1545</v>
      </c>
      <c r="B1571">
        <v>305.51267600687009</v>
      </c>
      <c r="C1571">
        <v>-220.22525900687009</v>
      </c>
      <c r="D1571">
        <v>-1.3034714531918545</v>
      </c>
    </row>
    <row r="1572" spans="1:4">
      <c r="A1572">
        <v>1546</v>
      </c>
      <c r="B1572">
        <v>59.159230992550093</v>
      </c>
      <c r="C1572">
        <v>43.954215007449903</v>
      </c>
      <c r="D1572">
        <v>0.26015664491910373</v>
      </c>
    </row>
    <row r="1573" spans="1:4">
      <c r="A1573">
        <v>1547</v>
      </c>
      <c r="B1573">
        <v>20.27794863262806</v>
      </c>
      <c r="C1573">
        <v>12.311544367371937</v>
      </c>
      <c r="D1573">
        <v>7.2869691242246057E-2</v>
      </c>
    </row>
    <row r="1574" spans="1:4">
      <c r="A1574">
        <v>1548</v>
      </c>
      <c r="B1574">
        <v>261.19477156313599</v>
      </c>
      <c r="C1574">
        <v>36.523939436863998</v>
      </c>
      <c r="D1574">
        <v>0.21617825597641932</v>
      </c>
    </row>
    <row r="1575" spans="1:4">
      <c r="A1575">
        <v>1549</v>
      </c>
      <c r="B1575">
        <v>102.47117691976804</v>
      </c>
      <c r="C1575">
        <v>-63.587732919768044</v>
      </c>
      <c r="D1575">
        <v>-0.37636370599759372</v>
      </c>
    </row>
    <row r="1576" spans="1:4">
      <c r="A1576">
        <v>1550</v>
      </c>
      <c r="B1576">
        <v>82.605550402947955</v>
      </c>
      <c r="C1576">
        <v>-64.993451402947954</v>
      </c>
      <c r="D1576">
        <v>-0.38468388653597607</v>
      </c>
    </row>
    <row r="1577" spans="1:4">
      <c r="A1577">
        <v>1551</v>
      </c>
      <c r="B1577">
        <v>-2.766224426866124</v>
      </c>
      <c r="C1577">
        <v>94.011137426866128</v>
      </c>
      <c r="D1577">
        <v>0.55643405516073696</v>
      </c>
    </row>
    <row r="1578" spans="1:4">
      <c r="A1578">
        <v>1552</v>
      </c>
      <c r="B1578">
        <v>170.38911117693129</v>
      </c>
      <c r="C1578">
        <v>-131.21092217693129</v>
      </c>
      <c r="D1578">
        <v>-0.77661251109834128</v>
      </c>
    </row>
    <row r="1579" spans="1:4">
      <c r="A1579">
        <v>1553</v>
      </c>
      <c r="B1579">
        <v>494.58810144248133</v>
      </c>
      <c r="C1579">
        <v>-203.65795344248136</v>
      </c>
      <c r="D1579">
        <v>-1.2054127202523528</v>
      </c>
    </row>
    <row r="1580" spans="1:4">
      <c r="A1580">
        <v>1554</v>
      </c>
      <c r="B1580">
        <v>4.162741047175615</v>
      </c>
      <c r="C1580">
        <v>21.915758952824383</v>
      </c>
      <c r="D1580">
        <v>0.12971521204635861</v>
      </c>
    </row>
    <row r="1581" spans="1:4">
      <c r="A1581">
        <v>1555</v>
      </c>
      <c r="B1581">
        <v>12.167796139340656</v>
      </c>
      <c r="C1581">
        <v>39.63296186065935</v>
      </c>
      <c r="D1581">
        <v>0.23457996881819723</v>
      </c>
    </row>
    <row r="1582" spans="1:4">
      <c r="A1582">
        <v>1556</v>
      </c>
      <c r="B1582">
        <v>178.50920748009611</v>
      </c>
      <c r="C1582">
        <v>166.64623251990389</v>
      </c>
      <c r="D1582">
        <v>0.9863473783672132</v>
      </c>
    </row>
    <row r="1583" spans="1:4">
      <c r="A1583">
        <v>1557</v>
      </c>
      <c r="B1583">
        <v>-0.55402862252421414</v>
      </c>
      <c r="C1583">
        <v>22.263567622524214</v>
      </c>
      <c r="D1583">
        <v>0.13177382545960117</v>
      </c>
    </row>
    <row r="1584" spans="1:4">
      <c r="A1584">
        <v>1558</v>
      </c>
      <c r="B1584">
        <v>647.4778313460348</v>
      </c>
      <c r="C1584">
        <v>-118.18700134603478</v>
      </c>
      <c r="D1584">
        <v>-0.69952639895906676</v>
      </c>
    </row>
    <row r="1585" spans="1:4">
      <c r="A1585">
        <v>1559</v>
      </c>
      <c r="B1585">
        <v>403.06763038829479</v>
      </c>
      <c r="C1585">
        <v>24.879586611705236</v>
      </c>
      <c r="D1585">
        <v>0.14725754466957108</v>
      </c>
    </row>
    <row r="1586" spans="1:4">
      <c r="A1586">
        <v>1560</v>
      </c>
      <c r="B1586">
        <v>566.07481774959592</v>
      </c>
      <c r="C1586">
        <v>12.980835250404084</v>
      </c>
      <c r="D1586">
        <v>7.6831096776961566E-2</v>
      </c>
    </row>
    <row r="1587" spans="1:4">
      <c r="A1587">
        <v>1561</v>
      </c>
      <c r="B1587">
        <v>233.15239688261192</v>
      </c>
      <c r="C1587">
        <v>-87.200535882611916</v>
      </c>
      <c r="D1587">
        <v>-0.5161233990078804</v>
      </c>
    </row>
    <row r="1588" spans="1:4">
      <c r="A1588">
        <v>1562</v>
      </c>
      <c r="B1588">
        <v>284.46703060078426</v>
      </c>
      <c r="C1588">
        <v>-199.25701860078425</v>
      </c>
      <c r="D1588">
        <v>-1.1793644233431839</v>
      </c>
    </row>
    <row r="1589" spans="1:4">
      <c r="A1589">
        <v>1563</v>
      </c>
      <c r="B1589">
        <v>57.644651801032694</v>
      </c>
      <c r="C1589">
        <v>18.445961198967311</v>
      </c>
      <c r="D1589">
        <v>0.10917813859303224</v>
      </c>
    </row>
    <row r="1590" spans="1:4">
      <c r="A1590">
        <v>1564</v>
      </c>
      <c r="B1590">
        <v>39.307682486836207</v>
      </c>
      <c r="C1590">
        <v>23.981171513163794</v>
      </c>
      <c r="D1590">
        <v>0.14193999644941535</v>
      </c>
    </row>
    <row r="1591" spans="1:4">
      <c r="A1591">
        <v>1565</v>
      </c>
      <c r="B1591">
        <v>128.34119311796155</v>
      </c>
      <c r="C1591">
        <v>-124.51757311796155</v>
      </c>
      <c r="D1591">
        <v>-0.73699585012148461</v>
      </c>
    </row>
    <row r="1592" spans="1:4">
      <c r="A1592">
        <v>1566</v>
      </c>
      <c r="B1592">
        <v>150.198478190694</v>
      </c>
      <c r="C1592">
        <v>-62.670827190693998</v>
      </c>
      <c r="D1592">
        <v>-0.3709367152495488</v>
      </c>
    </row>
    <row r="1593" spans="1:4">
      <c r="A1593">
        <v>1567</v>
      </c>
      <c r="B1593">
        <v>-44.821181491388984</v>
      </c>
      <c r="C1593">
        <v>80.692212491388986</v>
      </c>
      <c r="D1593">
        <v>0.47760186979339891</v>
      </c>
    </row>
    <row r="1594" spans="1:4">
      <c r="A1594">
        <v>1568</v>
      </c>
      <c r="B1594">
        <v>136.2304391366086</v>
      </c>
      <c r="C1594">
        <v>-60.345243136608602</v>
      </c>
      <c r="D1594">
        <v>-0.35717202522185343</v>
      </c>
    </row>
    <row r="1595" spans="1:4">
      <c r="A1595">
        <v>1569</v>
      </c>
      <c r="B1595">
        <v>412.17479499456664</v>
      </c>
      <c r="C1595">
        <v>-107.30583399456663</v>
      </c>
      <c r="D1595">
        <v>-0.63512283742392295</v>
      </c>
    </row>
    <row r="1596" spans="1:4">
      <c r="A1596">
        <v>1570</v>
      </c>
      <c r="B1596">
        <v>-40.763768984785465</v>
      </c>
      <c r="C1596">
        <v>92.70971798478547</v>
      </c>
      <c r="D1596">
        <v>0.54873120082408666</v>
      </c>
    </row>
    <row r="1597" spans="1:4">
      <c r="A1597">
        <v>1571</v>
      </c>
      <c r="B1597">
        <v>298.89603503379226</v>
      </c>
      <c r="C1597">
        <v>-85.213962033792257</v>
      </c>
      <c r="D1597">
        <v>-0.50436524595463272</v>
      </c>
    </row>
    <row r="1598" spans="1:4">
      <c r="A1598">
        <v>1572</v>
      </c>
      <c r="B1598">
        <v>969.20781444693466</v>
      </c>
      <c r="C1598">
        <v>-576.05646744693468</v>
      </c>
      <c r="D1598">
        <v>-3.4095687485158011</v>
      </c>
    </row>
    <row r="1599" spans="1:4">
      <c r="A1599">
        <v>1573</v>
      </c>
      <c r="B1599">
        <v>70.820212277377792</v>
      </c>
      <c r="C1599">
        <v>-52.534652277377788</v>
      </c>
      <c r="D1599">
        <v>-0.31094262236642978</v>
      </c>
    </row>
    <row r="1600" spans="1:4">
      <c r="A1600">
        <v>1574</v>
      </c>
      <c r="B1600">
        <v>373.85347417971172</v>
      </c>
      <c r="C1600">
        <v>1.4785288202882612</v>
      </c>
      <c r="D1600">
        <v>8.751131085771852E-3</v>
      </c>
    </row>
    <row r="1601" spans="1:4">
      <c r="A1601">
        <v>1575</v>
      </c>
      <c r="B1601">
        <v>88.640033730186161</v>
      </c>
      <c r="C1601">
        <v>-62.34654773018616</v>
      </c>
      <c r="D1601">
        <v>-0.36901736675367425</v>
      </c>
    </row>
    <row r="1602" spans="1:4">
      <c r="A1602">
        <v>1576</v>
      </c>
      <c r="B1602">
        <v>14.291140536723404</v>
      </c>
      <c r="C1602">
        <v>17.284494463276594</v>
      </c>
      <c r="D1602">
        <v>0.10230363772681894</v>
      </c>
    </row>
    <row r="1603" spans="1:4">
      <c r="A1603">
        <v>1577</v>
      </c>
      <c r="B1603">
        <v>53.275353945865142</v>
      </c>
      <c r="C1603">
        <v>-32.551772945865139</v>
      </c>
      <c r="D1603">
        <v>-0.19266775744554573</v>
      </c>
    </row>
    <row r="1604" spans="1:4">
      <c r="A1604">
        <v>1578</v>
      </c>
      <c r="B1604">
        <v>95.475614144155429</v>
      </c>
      <c r="C1604">
        <v>-18.450670144155424</v>
      </c>
      <c r="D1604">
        <v>-0.10920600994464301</v>
      </c>
    </row>
    <row r="1605" spans="1:4">
      <c r="A1605">
        <v>1579</v>
      </c>
      <c r="B1605">
        <v>80.338098780719861</v>
      </c>
      <c r="C1605">
        <v>-28.717505780719861</v>
      </c>
      <c r="D1605">
        <v>-0.16997345881596929</v>
      </c>
    </row>
    <row r="1606" spans="1:4">
      <c r="A1606">
        <v>1580</v>
      </c>
      <c r="B1606">
        <v>50.121198450385485</v>
      </c>
      <c r="C1606">
        <v>5.9750015496145181</v>
      </c>
      <c r="D1606">
        <v>3.5364898594382667E-2</v>
      </c>
    </row>
    <row r="1607" spans="1:4">
      <c r="A1607">
        <v>1581</v>
      </c>
      <c r="B1607">
        <v>137.79305331082878</v>
      </c>
      <c r="C1607">
        <v>-19.283217310828775</v>
      </c>
      <c r="D1607">
        <v>-0.1141336983945888</v>
      </c>
    </row>
    <row r="1608" spans="1:4">
      <c r="A1608">
        <v>1582</v>
      </c>
      <c r="B1608">
        <v>57.386851693643408</v>
      </c>
      <c r="C1608">
        <v>-19.025423693643411</v>
      </c>
      <c r="D1608">
        <v>-0.11260786696938561</v>
      </c>
    </row>
    <row r="1609" spans="1:4">
      <c r="A1609">
        <v>1583</v>
      </c>
      <c r="B1609">
        <v>211.15641637295252</v>
      </c>
      <c r="C1609">
        <v>-20.780235372952518</v>
      </c>
      <c r="D1609">
        <v>-0.12299426378881552</v>
      </c>
    </row>
    <row r="1610" spans="1:4">
      <c r="A1610">
        <v>1584</v>
      </c>
      <c r="B1610">
        <v>113.97237597668322</v>
      </c>
      <c r="C1610">
        <v>-18.100227976683229</v>
      </c>
      <c r="D1610">
        <v>-0.10713180935859472</v>
      </c>
    </row>
    <row r="1611" spans="1:4">
      <c r="A1611">
        <v>1585</v>
      </c>
      <c r="B1611">
        <v>41.457385780739514</v>
      </c>
      <c r="C1611">
        <v>95.597211219260487</v>
      </c>
      <c r="D1611">
        <v>0.56582172449696555</v>
      </c>
    </row>
    <row r="1612" spans="1:4">
      <c r="A1612">
        <v>1586</v>
      </c>
      <c r="B1612">
        <v>21.694889631292824</v>
      </c>
      <c r="C1612">
        <v>-18.460927631292826</v>
      </c>
      <c r="D1612">
        <v>-0.10926672206152452</v>
      </c>
    </row>
    <row r="1613" spans="1:4">
      <c r="A1613">
        <v>1587</v>
      </c>
      <c r="B1613">
        <v>127.03595966399121</v>
      </c>
      <c r="C1613">
        <v>-92.052617663991214</v>
      </c>
      <c r="D1613">
        <v>-0.54484194891038229</v>
      </c>
    </row>
    <row r="1614" spans="1:4">
      <c r="A1614">
        <v>1588</v>
      </c>
      <c r="B1614">
        <v>84.487468447914864</v>
      </c>
      <c r="C1614">
        <v>-56.981056447914867</v>
      </c>
      <c r="D1614">
        <v>-0.33726004359133793</v>
      </c>
    </row>
    <row r="1615" spans="1:4">
      <c r="A1615">
        <v>1589</v>
      </c>
      <c r="B1615">
        <v>152.09764208290125</v>
      </c>
      <c r="C1615">
        <v>-117.02997708290124</v>
      </c>
      <c r="D1615">
        <v>-0.69267819224360616</v>
      </c>
    </row>
    <row r="1616" spans="1:4">
      <c r="A1616">
        <v>1590</v>
      </c>
      <c r="B1616">
        <v>159.59471497061861</v>
      </c>
      <c r="C1616">
        <v>-28.137567970618619</v>
      </c>
      <c r="D1616">
        <v>-0.16654091713795049</v>
      </c>
    </row>
    <row r="1617" spans="1:4">
      <c r="A1617">
        <v>1591</v>
      </c>
      <c r="B1617">
        <v>103.53321793688166</v>
      </c>
      <c r="C1617">
        <v>-72.569533936881655</v>
      </c>
      <c r="D1617">
        <v>-0.42952527918340133</v>
      </c>
    </row>
    <row r="1618" spans="1:4">
      <c r="A1618">
        <v>1592</v>
      </c>
      <c r="B1618">
        <v>743.75627765564332</v>
      </c>
      <c r="C1618">
        <v>499.04908134435664</v>
      </c>
      <c r="D1618">
        <v>2.9537766657987943</v>
      </c>
    </row>
    <row r="1619" spans="1:4">
      <c r="A1619">
        <v>1593</v>
      </c>
      <c r="B1619">
        <v>431.84140073150098</v>
      </c>
      <c r="C1619">
        <v>95.529314268499036</v>
      </c>
      <c r="D1619">
        <v>0.56541985534955064</v>
      </c>
    </row>
    <row r="1620" spans="1:4">
      <c r="A1620">
        <v>1594</v>
      </c>
      <c r="B1620">
        <v>53.21539619796286</v>
      </c>
      <c r="C1620">
        <v>-42.935741197962862</v>
      </c>
      <c r="D1620">
        <v>-0.25412849200659654</v>
      </c>
    </row>
    <row r="1621" spans="1:4">
      <c r="A1621">
        <v>1595</v>
      </c>
      <c r="B1621">
        <v>196.96259655942194</v>
      </c>
      <c r="C1621">
        <v>-23.508602559421945</v>
      </c>
      <c r="D1621">
        <v>-0.13914295062622017</v>
      </c>
    </row>
    <row r="1622" spans="1:4">
      <c r="A1622">
        <v>1596</v>
      </c>
      <c r="B1622">
        <v>28.177167871249068</v>
      </c>
      <c r="C1622">
        <v>335.2144791287509</v>
      </c>
      <c r="D1622">
        <v>1.9840707928388579</v>
      </c>
    </row>
    <row r="1623" spans="1:4">
      <c r="A1623">
        <v>1597</v>
      </c>
      <c r="B1623">
        <v>371.53578070678572</v>
      </c>
      <c r="C1623">
        <v>-201.5114807067857</v>
      </c>
      <c r="D1623">
        <v>-1.1927081560772388</v>
      </c>
    </row>
    <row r="1624" spans="1:4">
      <c r="A1624">
        <v>1598</v>
      </c>
      <c r="B1624">
        <v>106.46786300037388</v>
      </c>
      <c r="C1624">
        <v>-89.512190000373877</v>
      </c>
      <c r="D1624">
        <v>-0.52980564038992872</v>
      </c>
    </row>
    <row r="1625" spans="1:4">
      <c r="A1625">
        <v>1599</v>
      </c>
      <c r="B1625">
        <v>-40.514166538087565</v>
      </c>
      <c r="C1625">
        <v>83.387896538087574</v>
      </c>
      <c r="D1625">
        <v>0.49355711133808794</v>
      </c>
    </row>
    <row r="1626" spans="1:4">
      <c r="A1626">
        <v>1600</v>
      </c>
      <c r="B1626">
        <v>267.25832008864256</v>
      </c>
      <c r="C1626">
        <v>-107.77075708864257</v>
      </c>
      <c r="D1626">
        <v>-0.63787462885688806</v>
      </c>
    </row>
    <row r="1627" spans="1:4">
      <c r="A1627">
        <v>1601</v>
      </c>
      <c r="B1627">
        <v>183.55545600540185</v>
      </c>
      <c r="C1627">
        <v>-168.91938900540185</v>
      </c>
      <c r="D1627">
        <v>-0.99980175958055117</v>
      </c>
    </row>
    <row r="1628" spans="1:4">
      <c r="A1628">
        <v>1602</v>
      </c>
      <c r="B1628">
        <v>131.8365087688461</v>
      </c>
      <c r="C1628">
        <v>-54.726551768846107</v>
      </c>
      <c r="D1628">
        <v>-0.32391605887538888</v>
      </c>
    </row>
    <row r="1629" spans="1:4">
      <c r="A1629">
        <v>1603</v>
      </c>
      <c r="B1629">
        <v>-12.79052636836861</v>
      </c>
      <c r="C1629">
        <v>44.934788368368608</v>
      </c>
      <c r="D1629">
        <v>0.26596047227969749</v>
      </c>
    </row>
    <row r="1630" spans="1:4">
      <c r="A1630">
        <v>1604</v>
      </c>
      <c r="B1630">
        <v>68.695899068168856</v>
      </c>
      <c r="C1630">
        <v>-49.964490068168857</v>
      </c>
      <c r="D1630">
        <v>-0.2957303207218131</v>
      </c>
    </row>
    <row r="1631" spans="1:4">
      <c r="A1631">
        <v>1605</v>
      </c>
      <c r="B1631">
        <v>58.865915976535916</v>
      </c>
      <c r="C1631">
        <v>-55.391694976535916</v>
      </c>
      <c r="D1631">
        <v>-0.32785291510803877</v>
      </c>
    </row>
    <row r="1632" spans="1:4">
      <c r="A1632">
        <v>1606</v>
      </c>
      <c r="B1632">
        <v>63.281133269014859</v>
      </c>
      <c r="C1632">
        <v>-49.913185269014861</v>
      </c>
      <c r="D1632">
        <v>-0.29542665736634444</v>
      </c>
    </row>
    <row r="1633" spans="1:4">
      <c r="A1633">
        <v>1607</v>
      </c>
      <c r="B1633">
        <v>305.22656990446615</v>
      </c>
      <c r="C1633">
        <v>-31.749068904466128</v>
      </c>
      <c r="D1633">
        <v>-0.18791670478226924</v>
      </c>
    </row>
    <row r="1634" spans="1:4">
      <c r="A1634">
        <v>1608</v>
      </c>
      <c r="B1634">
        <v>-30.026593998953601</v>
      </c>
      <c r="C1634">
        <v>39.5878249989536</v>
      </c>
      <c r="D1634">
        <v>0.23431281231223858</v>
      </c>
    </row>
    <row r="1635" spans="1:4">
      <c r="A1635">
        <v>1609</v>
      </c>
      <c r="B1635">
        <v>-48.21339618499664</v>
      </c>
      <c r="C1635">
        <v>143.50614018499664</v>
      </c>
      <c r="D1635">
        <v>0.8493855697227547</v>
      </c>
    </row>
    <row r="1636" spans="1:4">
      <c r="A1636">
        <v>1610</v>
      </c>
      <c r="B1636">
        <v>70.381362952614452</v>
      </c>
      <c r="C1636">
        <v>-54.42867495261445</v>
      </c>
      <c r="D1636">
        <v>-0.32215298261303549</v>
      </c>
    </row>
    <row r="1637" spans="1:4">
      <c r="A1637">
        <v>1611</v>
      </c>
      <c r="B1637">
        <v>16.964242084217641</v>
      </c>
      <c r="C1637">
        <v>29.663593915782361</v>
      </c>
      <c r="D1637">
        <v>0.17557317467880326</v>
      </c>
    </row>
    <row r="1638" spans="1:4">
      <c r="A1638">
        <v>1612</v>
      </c>
      <c r="B1638">
        <v>-14.208035911397872</v>
      </c>
      <c r="C1638">
        <v>20.424932911397871</v>
      </c>
      <c r="D1638">
        <v>0.12089129604581547</v>
      </c>
    </row>
    <row r="1639" spans="1:4">
      <c r="A1639">
        <v>1613</v>
      </c>
      <c r="B1639">
        <v>71.231503534389773</v>
      </c>
      <c r="C1639">
        <v>-24.63724253438977</v>
      </c>
      <c r="D1639">
        <v>-0.14582315613459848</v>
      </c>
    </row>
    <row r="1640" spans="1:4">
      <c r="A1640">
        <v>1614</v>
      </c>
      <c r="B1640">
        <v>4.7617410104851245</v>
      </c>
      <c r="C1640">
        <v>11.672846989514877</v>
      </c>
      <c r="D1640">
        <v>6.9089362850219063E-2</v>
      </c>
    </row>
    <row r="1641" spans="1:4">
      <c r="A1641">
        <v>1615</v>
      </c>
      <c r="B1641">
        <v>40.236560757636141</v>
      </c>
      <c r="C1641">
        <v>-25.939851757636141</v>
      </c>
      <c r="D1641">
        <v>-0.15353305255984501</v>
      </c>
    </row>
    <row r="1642" spans="1:4">
      <c r="A1642">
        <v>1616</v>
      </c>
      <c r="B1642">
        <v>58.095252351784069</v>
      </c>
      <c r="C1642">
        <v>-41.118691351784065</v>
      </c>
      <c r="D1642">
        <v>-0.24337371930612792</v>
      </c>
    </row>
    <row r="1643" spans="1:4">
      <c r="A1643">
        <v>1617</v>
      </c>
      <c r="B1643">
        <v>305.45408652267855</v>
      </c>
      <c r="C1643">
        <v>548.07681247732148</v>
      </c>
      <c r="D1643">
        <v>3.2439624884186764</v>
      </c>
    </row>
    <row r="1644" spans="1:4">
      <c r="A1644">
        <v>1618</v>
      </c>
      <c r="B1644">
        <v>229.52328948970177</v>
      </c>
      <c r="C1644">
        <v>-158.62950748970178</v>
      </c>
      <c r="D1644">
        <v>-0.93889790653060123</v>
      </c>
    </row>
    <row r="1645" spans="1:4">
      <c r="A1645">
        <v>1619</v>
      </c>
      <c r="B1645">
        <v>105.55576904242795</v>
      </c>
      <c r="C1645">
        <v>-92.469632042427946</v>
      </c>
      <c r="D1645">
        <v>-0.54731017776076074</v>
      </c>
    </row>
    <row r="1646" spans="1:4">
      <c r="A1646">
        <v>1620</v>
      </c>
      <c r="B1646">
        <v>105.66300256977925</v>
      </c>
      <c r="C1646">
        <v>-79.715019569779258</v>
      </c>
      <c r="D1646">
        <v>-0.47181805061060622</v>
      </c>
    </row>
    <row r="1647" spans="1:4">
      <c r="A1647">
        <v>1621</v>
      </c>
      <c r="B1647">
        <v>206.56506303284249</v>
      </c>
      <c r="C1647">
        <v>-130.58036303284248</v>
      </c>
      <c r="D1647">
        <v>-0.77288035136527811</v>
      </c>
    </row>
    <row r="1648" spans="1:4">
      <c r="A1648">
        <v>1622</v>
      </c>
      <c r="B1648">
        <v>-51.592331771267176</v>
      </c>
      <c r="C1648">
        <v>97.552586771267173</v>
      </c>
      <c r="D1648">
        <v>0.57739522076076366</v>
      </c>
    </row>
    <row r="1649" spans="1:4">
      <c r="A1649">
        <v>1623</v>
      </c>
      <c r="B1649">
        <v>378.11087627802715</v>
      </c>
      <c r="C1649">
        <v>6.8085127219728747</v>
      </c>
      <c r="D1649">
        <v>4.0298292810764087E-2</v>
      </c>
    </row>
    <row r="1650" spans="1:4">
      <c r="A1650">
        <v>1624</v>
      </c>
      <c r="B1650">
        <v>108.71909885411247</v>
      </c>
      <c r="C1650">
        <v>-58.779341854112474</v>
      </c>
      <c r="D1650">
        <v>-0.34790375313782995</v>
      </c>
    </row>
    <row r="1651" spans="1:4">
      <c r="A1651">
        <v>1625</v>
      </c>
      <c r="B1651">
        <v>20.026408562277723</v>
      </c>
      <c r="C1651">
        <v>27.556154437722277</v>
      </c>
      <c r="D1651">
        <v>0.16309964093717569</v>
      </c>
    </row>
    <row r="1652" spans="1:4">
      <c r="A1652">
        <v>1626</v>
      </c>
      <c r="B1652">
        <v>64.080292732093426</v>
      </c>
      <c r="C1652">
        <v>16.627841267906575</v>
      </c>
      <c r="D1652">
        <v>9.8417032263522233E-2</v>
      </c>
    </row>
    <row r="1653" spans="1:4">
      <c r="A1653">
        <v>1627</v>
      </c>
      <c r="B1653">
        <v>3.7978972557470776</v>
      </c>
      <c r="C1653">
        <v>70.949827744252929</v>
      </c>
      <c r="D1653">
        <v>0.41993854606218495</v>
      </c>
    </row>
    <row r="1654" spans="1:4">
      <c r="A1654">
        <v>1628</v>
      </c>
      <c r="B1654">
        <v>291.63838960791361</v>
      </c>
      <c r="C1654">
        <v>-112.58443360791361</v>
      </c>
      <c r="D1654">
        <v>-0.66636586531207598</v>
      </c>
    </row>
    <row r="1655" spans="1:4">
      <c r="A1655">
        <v>1629</v>
      </c>
      <c r="B1655">
        <v>355.50261669772107</v>
      </c>
      <c r="C1655">
        <v>-228.04074469772107</v>
      </c>
      <c r="D1655">
        <v>-1.3497298276253518</v>
      </c>
    </row>
    <row r="1656" spans="1:4">
      <c r="A1656">
        <v>1630</v>
      </c>
      <c r="B1656">
        <v>-9.1321242333627026</v>
      </c>
      <c r="C1656">
        <v>78.6503562333627</v>
      </c>
      <c r="D1656">
        <v>0.46551651066674499</v>
      </c>
    </row>
    <row r="1657" spans="1:4">
      <c r="A1657">
        <v>1631</v>
      </c>
      <c r="B1657">
        <v>107.20042679303594</v>
      </c>
      <c r="C1657">
        <v>943.49352620696402</v>
      </c>
      <c r="D1657">
        <v>5.5843588661359389</v>
      </c>
    </row>
    <row r="1658" spans="1:4">
      <c r="A1658">
        <v>1632</v>
      </c>
      <c r="B1658">
        <v>593.76035645607067</v>
      </c>
      <c r="C1658">
        <v>-188.77981345607066</v>
      </c>
      <c r="D1658">
        <v>-1.1173518373348597</v>
      </c>
    </row>
    <row r="1659" spans="1:4">
      <c r="A1659">
        <v>1633</v>
      </c>
      <c r="B1659">
        <v>118.3500611658597</v>
      </c>
      <c r="C1659">
        <v>28.311915834140308</v>
      </c>
      <c r="D1659">
        <v>0.16757284900648525</v>
      </c>
    </row>
    <row r="1660" spans="1:4">
      <c r="A1660">
        <v>1634</v>
      </c>
      <c r="B1660">
        <v>116.17049376991892</v>
      </c>
      <c r="C1660">
        <v>115.08209723008108</v>
      </c>
      <c r="D1660">
        <v>0.68114906159869937</v>
      </c>
    </row>
    <row r="1661" spans="1:4">
      <c r="A1661">
        <v>1635</v>
      </c>
      <c r="B1661">
        <v>1298.048601668178</v>
      </c>
      <c r="C1661">
        <v>1499.4527263318219</v>
      </c>
      <c r="D1661">
        <v>8.874975708954695</v>
      </c>
    </row>
    <row r="1662" spans="1:4">
      <c r="A1662">
        <v>1636</v>
      </c>
      <c r="B1662">
        <v>37.722413124188819</v>
      </c>
      <c r="C1662">
        <v>-14.98135212418882</v>
      </c>
      <c r="D1662">
        <v>-8.8671775945038611E-2</v>
      </c>
    </row>
    <row r="1663" spans="1:4">
      <c r="A1663">
        <v>1637</v>
      </c>
      <c r="B1663">
        <v>-7.867527005172839</v>
      </c>
      <c r="C1663">
        <v>26.39725700517284</v>
      </c>
      <c r="D1663">
        <v>0.1562403472879472</v>
      </c>
    </row>
    <row r="1664" spans="1:4">
      <c r="A1664">
        <v>1638</v>
      </c>
      <c r="B1664">
        <v>128.22868830065241</v>
      </c>
      <c r="C1664">
        <v>-66.824294300652411</v>
      </c>
      <c r="D1664">
        <v>-0.39552029768698926</v>
      </c>
    </row>
    <row r="1665" spans="1:4">
      <c r="A1665">
        <v>1639</v>
      </c>
      <c r="B1665">
        <v>81.054277712412429</v>
      </c>
      <c r="C1665">
        <v>-56.09467071241243</v>
      </c>
      <c r="D1665">
        <v>-0.33201369488477173</v>
      </c>
    </row>
    <row r="1666" spans="1:4">
      <c r="A1666">
        <v>1640</v>
      </c>
      <c r="B1666">
        <v>64.053734517419187</v>
      </c>
      <c r="C1666">
        <v>-13.609376517419186</v>
      </c>
      <c r="D1666">
        <v>-8.0551313079132728E-2</v>
      </c>
    </row>
    <row r="1667" spans="1:4">
      <c r="A1667">
        <v>1641</v>
      </c>
      <c r="B1667">
        <v>18.38391797914953</v>
      </c>
      <c r="C1667">
        <v>14.509503020850467</v>
      </c>
      <c r="D1667">
        <v>8.5878990779570688E-2</v>
      </c>
    </row>
    <row r="1668" spans="1:4">
      <c r="A1668">
        <v>1642</v>
      </c>
      <c r="B1668">
        <v>587.5177058116841</v>
      </c>
      <c r="C1668">
        <v>540.75708818831583</v>
      </c>
      <c r="D1668">
        <v>3.2006384315008627</v>
      </c>
    </row>
    <row r="1669" spans="1:4">
      <c r="A1669">
        <v>1643</v>
      </c>
      <c r="B1669">
        <v>40.970890634739128</v>
      </c>
      <c r="C1669">
        <v>3.9361833652608738</v>
      </c>
      <c r="D1669">
        <v>2.3297521248396579E-2</v>
      </c>
    </row>
    <row r="1670" spans="1:4">
      <c r="A1670">
        <v>1644</v>
      </c>
      <c r="B1670">
        <v>228.72196285914339</v>
      </c>
      <c r="C1670">
        <v>-152.30220785914338</v>
      </c>
      <c r="D1670">
        <v>-0.90144782255105671</v>
      </c>
    </row>
    <row r="1671" spans="1:4">
      <c r="A1671">
        <v>1645</v>
      </c>
      <c r="B1671">
        <v>-22.632819755512443</v>
      </c>
      <c r="C1671">
        <v>70.654585755512443</v>
      </c>
      <c r="D1671">
        <v>0.41819106484299018</v>
      </c>
    </row>
    <row r="1672" spans="1:4">
      <c r="A1672">
        <v>1646</v>
      </c>
      <c r="B1672">
        <v>80.223256887873745</v>
      </c>
      <c r="C1672">
        <v>11.318840112126253</v>
      </c>
      <c r="D1672">
        <v>6.6994063423665706E-2</v>
      </c>
    </row>
    <row r="1673" spans="1:4">
      <c r="A1673">
        <v>1647</v>
      </c>
      <c r="B1673">
        <v>205.59537862820491</v>
      </c>
      <c r="C1673">
        <v>-133.21366662820492</v>
      </c>
      <c r="D1673">
        <v>-0.78846637487421323</v>
      </c>
    </row>
    <row r="1674" spans="1:4">
      <c r="A1674">
        <v>1648</v>
      </c>
      <c r="B1674">
        <v>-1.4737007202912338</v>
      </c>
      <c r="C1674">
        <v>6.7617117202912338</v>
      </c>
      <c r="D1674">
        <v>4.0021286576565951E-2</v>
      </c>
    </row>
    <row r="1675" spans="1:4">
      <c r="A1675">
        <v>1649</v>
      </c>
      <c r="B1675">
        <v>210.76250738325558</v>
      </c>
      <c r="C1675">
        <v>-91.079872383255577</v>
      </c>
      <c r="D1675">
        <v>-0.53908445446862774</v>
      </c>
    </row>
    <row r="1676" spans="1:4">
      <c r="A1676">
        <v>1650</v>
      </c>
      <c r="B1676">
        <v>94.428220498089701</v>
      </c>
      <c r="C1676">
        <v>99.367275501910314</v>
      </c>
      <c r="D1676">
        <v>0.58813601846711805</v>
      </c>
    </row>
    <row r="1677" spans="1:4">
      <c r="A1677">
        <v>1651</v>
      </c>
      <c r="B1677">
        <v>549.29438049431951</v>
      </c>
      <c r="C1677">
        <v>-196.0097594943195</v>
      </c>
      <c r="D1677">
        <v>-1.1601445138492323</v>
      </c>
    </row>
    <row r="1678" spans="1:4">
      <c r="A1678">
        <v>1652</v>
      </c>
      <c r="B1678">
        <v>22.992085857787323</v>
      </c>
      <c r="C1678">
        <v>132.71999114221268</v>
      </c>
      <c r="D1678">
        <v>0.78554440349802601</v>
      </c>
    </row>
    <row r="1679" spans="1:4">
      <c r="A1679">
        <v>1653</v>
      </c>
      <c r="B1679">
        <v>710.82683790768783</v>
      </c>
      <c r="C1679">
        <v>48.230097092312121</v>
      </c>
      <c r="D1679">
        <v>0.28546477832744499</v>
      </c>
    </row>
    <row r="1680" spans="1:4">
      <c r="A1680">
        <v>1654</v>
      </c>
      <c r="B1680">
        <v>95.448486569539483</v>
      </c>
      <c r="C1680">
        <v>-54.636123569539485</v>
      </c>
      <c r="D1680">
        <v>-0.32338083155000724</v>
      </c>
    </row>
    <row r="1681" spans="1:4">
      <c r="A1681">
        <v>1655</v>
      </c>
      <c r="B1681">
        <v>25.250960302694395</v>
      </c>
      <c r="C1681">
        <v>66.271133697305601</v>
      </c>
      <c r="D1681">
        <v>0.392246245206613</v>
      </c>
    </row>
    <row r="1682" spans="1:4">
      <c r="A1682">
        <v>1656</v>
      </c>
      <c r="B1682">
        <v>405.44878599906281</v>
      </c>
      <c r="C1682">
        <v>-179.94057599906282</v>
      </c>
      <c r="D1682">
        <v>-1.0650340707664279</v>
      </c>
    </row>
    <row r="1683" spans="1:4">
      <c r="A1683">
        <v>1657</v>
      </c>
      <c r="B1683">
        <v>542.56269994139632</v>
      </c>
      <c r="C1683">
        <v>907.46423305860378</v>
      </c>
      <c r="D1683">
        <v>5.3711083275312674</v>
      </c>
    </row>
    <row r="1684" spans="1:4">
      <c r="A1684">
        <v>1658</v>
      </c>
      <c r="B1684">
        <v>430.55551657859473</v>
      </c>
      <c r="C1684">
        <v>-257.08600057859474</v>
      </c>
      <c r="D1684">
        <v>-1.5216431769936483</v>
      </c>
    </row>
    <row r="1685" spans="1:4">
      <c r="A1685">
        <v>1659</v>
      </c>
      <c r="B1685">
        <v>48.874784024434078</v>
      </c>
      <c r="C1685">
        <v>198.12425497556592</v>
      </c>
      <c r="D1685">
        <v>1.1726598107326924</v>
      </c>
    </row>
    <row r="1686" spans="1:4">
      <c r="A1686">
        <v>1660</v>
      </c>
      <c r="B1686">
        <v>569.04496743129425</v>
      </c>
      <c r="C1686">
        <v>-182.44482943129424</v>
      </c>
      <c r="D1686">
        <v>-1.0798562708863948</v>
      </c>
    </row>
    <row r="1687" spans="1:4">
      <c r="A1687">
        <v>1661</v>
      </c>
      <c r="B1687">
        <v>102.00460043477335</v>
      </c>
      <c r="C1687">
        <v>9.0326315652266516</v>
      </c>
      <c r="D1687">
        <v>5.34624295394985E-2</v>
      </c>
    </row>
    <row r="1688" spans="1:4">
      <c r="A1688">
        <v>1662</v>
      </c>
      <c r="B1688">
        <v>52.99451913341904</v>
      </c>
      <c r="C1688">
        <v>11.605632866580954</v>
      </c>
      <c r="D1688">
        <v>6.8691535230940556E-2</v>
      </c>
    </row>
    <row r="1689" spans="1:4">
      <c r="A1689">
        <v>1663</v>
      </c>
      <c r="B1689">
        <v>92.663849016562324</v>
      </c>
      <c r="C1689">
        <v>-49.316832016562323</v>
      </c>
      <c r="D1689">
        <v>-0.29189695580488212</v>
      </c>
    </row>
    <row r="1690" spans="1:4">
      <c r="A1690">
        <v>1664</v>
      </c>
      <c r="B1690">
        <v>176.76806054693762</v>
      </c>
      <c r="C1690">
        <v>-121.70337054693762</v>
      </c>
      <c r="D1690">
        <v>-0.7203391199563296</v>
      </c>
    </row>
    <row r="1691" spans="1:4">
      <c r="A1691">
        <v>1665</v>
      </c>
      <c r="B1691">
        <v>491.03830109853743</v>
      </c>
      <c r="C1691">
        <v>30.761203901462522</v>
      </c>
      <c r="D1691">
        <v>0.18206971957798659</v>
      </c>
    </row>
    <row r="1692" spans="1:4">
      <c r="A1692">
        <v>1666</v>
      </c>
      <c r="B1692">
        <v>76.529687504044517</v>
      </c>
      <c r="C1692">
        <v>81.033910495955496</v>
      </c>
      <c r="D1692">
        <v>0.47962431534107869</v>
      </c>
    </row>
    <row r="1693" spans="1:4">
      <c r="A1693">
        <v>1667</v>
      </c>
      <c r="B1693">
        <v>121.75498560686282</v>
      </c>
      <c r="C1693">
        <v>-72.963798606862809</v>
      </c>
      <c r="D1693">
        <v>-0.43185885683312275</v>
      </c>
    </row>
    <row r="1694" spans="1:4">
      <c r="A1694">
        <v>1668</v>
      </c>
      <c r="B1694">
        <v>303.63876577928244</v>
      </c>
      <c r="C1694">
        <v>169.45446222071757</v>
      </c>
      <c r="D1694">
        <v>1.0029687562487666</v>
      </c>
    </row>
    <row r="1695" spans="1:4">
      <c r="A1695">
        <v>1669</v>
      </c>
      <c r="B1695">
        <v>86.52626473204721</v>
      </c>
      <c r="C1695">
        <v>3.8087602679527919</v>
      </c>
      <c r="D1695">
        <v>2.2543328152802619E-2</v>
      </c>
    </row>
    <row r="1696" spans="1:4">
      <c r="A1696">
        <v>1670</v>
      </c>
      <c r="B1696">
        <v>213.23561933903792</v>
      </c>
      <c r="C1696">
        <v>861.01569166096203</v>
      </c>
      <c r="D1696">
        <v>5.0961882387673469</v>
      </c>
    </row>
    <row r="1697" spans="1:4">
      <c r="A1697">
        <v>1671</v>
      </c>
      <c r="B1697">
        <v>456.1302523581794</v>
      </c>
      <c r="C1697">
        <v>343.9294546418206</v>
      </c>
      <c r="D1697">
        <v>2.0356530765777001</v>
      </c>
    </row>
    <row r="1698" spans="1:4">
      <c r="A1698">
        <v>1672</v>
      </c>
      <c r="B1698">
        <v>142.0327039156183</v>
      </c>
      <c r="C1698">
        <v>-91.631201915618306</v>
      </c>
      <c r="D1698">
        <v>-0.54234766918785315</v>
      </c>
    </row>
    <row r="1699" spans="1:4">
      <c r="A1699">
        <v>1673</v>
      </c>
      <c r="B1699">
        <v>208.76534799355801</v>
      </c>
      <c r="C1699">
        <v>102.84023300644196</v>
      </c>
      <c r="D1699">
        <v>0.6086917938841615</v>
      </c>
    </row>
    <row r="1700" spans="1:4">
      <c r="A1700">
        <v>1674</v>
      </c>
      <c r="B1700">
        <v>72.531236154574913</v>
      </c>
      <c r="C1700">
        <v>49.019513845425081</v>
      </c>
      <c r="D1700">
        <v>0.29013718605666938</v>
      </c>
    </row>
    <row r="1701" spans="1:4">
      <c r="A1701">
        <v>1675</v>
      </c>
      <c r="B1701">
        <v>56.302155488102585</v>
      </c>
      <c r="C1701">
        <v>-7.3150594881025839</v>
      </c>
      <c r="D1701">
        <v>-4.3296446847836324E-2</v>
      </c>
    </row>
    <row r="1702" spans="1:4">
      <c r="A1702">
        <v>1676</v>
      </c>
      <c r="B1702">
        <v>182.11255556210108</v>
      </c>
      <c r="C1702">
        <v>-128.23874656210108</v>
      </c>
      <c r="D1702">
        <v>-0.75902076851043376</v>
      </c>
    </row>
    <row r="1703" spans="1:4">
      <c r="A1703">
        <v>1677</v>
      </c>
      <c r="B1703">
        <v>610.24624848285123</v>
      </c>
      <c r="C1703">
        <v>-118.51615948285121</v>
      </c>
      <c r="D1703">
        <v>-0.70147462341279609</v>
      </c>
    </row>
    <row r="1704" spans="1:4">
      <c r="A1704">
        <v>1678</v>
      </c>
      <c r="B1704">
        <v>329.71284450349208</v>
      </c>
      <c r="C1704">
        <v>-75.822143503492072</v>
      </c>
      <c r="D1704">
        <v>-0.44877685703407444</v>
      </c>
    </row>
    <row r="1705" spans="1:4">
      <c r="A1705">
        <v>1679</v>
      </c>
      <c r="B1705">
        <v>88.037130740629607</v>
      </c>
      <c r="C1705">
        <v>-40.173765740629605</v>
      </c>
      <c r="D1705">
        <v>-0.2377808842013624</v>
      </c>
    </row>
    <row r="1706" spans="1:4">
      <c r="A1706">
        <v>1680</v>
      </c>
      <c r="B1706">
        <v>331.02939166220494</v>
      </c>
      <c r="C1706">
        <v>-203.60853066220494</v>
      </c>
      <c r="D1706">
        <v>-1.205120196208934</v>
      </c>
    </row>
    <row r="1707" spans="1:4">
      <c r="A1707">
        <v>1681</v>
      </c>
      <c r="B1707">
        <v>3.3127703734574503</v>
      </c>
      <c r="C1707">
        <v>12.07080962654255</v>
      </c>
      <c r="D1707">
        <v>7.1444828064072402E-2</v>
      </c>
    </row>
    <row r="1708" spans="1:4">
      <c r="A1708">
        <v>1682</v>
      </c>
      <c r="B1708">
        <v>116.95990955685095</v>
      </c>
      <c r="C1708">
        <v>-98.482173556850938</v>
      </c>
      <c r="D1708">
        <v>-0.5828972682721939</v>
      </c>
    </row>
    <row r="1709" spans="1:4">
      <c r="A1709">
        <v>1683</v>
      </c>
      <c r="B1709">
        <v>22.572188013357788</v>
      </c>
      <c r="C1709">
        <v>15.453914986642211</v>
      </c>
      <c r="D1709">
        <v>9.1468785715055081E-2</v>
      </c>
    </row>
    <row r="1710" spans="1:4">
      <c r="A1710">
        <v>1684</v>
      </c>
      <c r="B1710">
        <v>95.977954201280113</v>
      </c>
      <c r="C1710">
        <v>162.65466679871986</v>
      </c>
      <c r="D1710">
        <v>0.96272205947979062</v>
      </c>
    </row>
    <row r="1711" spans="1:4">
      <c r="A1711">
        <v>1685</v>
      </c>
      <c r="B1711">
        <v>72.416793713613345</v>
      </c>
      <c r="C1711">
        <v>40.701432286386662</v>
      </c>
      <c r="D1711">
        <v>0.2409040422001332</v>
      </c>
    </row>
    <row r="1712" spans="1:4">
      <c r="A1712">
        <v>1686</v>
      </c>
      <c r="B1712">
        <v>52.038682380483102</v>
      </c>
      <c r="C1712">
        <v>17.373742619516896</v>
      </c>
      <c r="D1712">
        <v>0.1028318806015639</v>
      </c>
    </row>
    <row r="1713" spans="1:4">
      <c r="A1713">
        <v>1687</v>
      </c>
      <c r="B1713">
        <v>529.44029722606933</v>
      </c>
      <c r="C1713">
        <v>-96.434951226069359</v>
      </c>
      <c r="D1713">
        <v>-0.57078014838074931</v>
      </c>
    </row>
    <row r="1714" spans="1:4">
      <c r="A1714">
        <v>1688</v>
      </c>
      <c r="B1714">
        <v>113.71613397631674</v>
      </c>
      <c r="C1714">
        <v>-65.855224976316748</v>
      </c>
      <c r="D1714">
        <v>-0.38978456053253302</v>
      </c>
    </row>
    <row r="1715" spans="1:4">
      <c r="A1715">
        <v>1689</v>
      </c>
      <c r="B1715">
        <v>122.23267403171481</v>
      </c>
      <c r="C1715">
        <v>-30.742321031714809</v>
      </c>
      <c r="D1715">
        <v>-0.1819579554607301</v>
      </c>
    </row>
    <row r="1716" spans="1:4">
      <c r="A1716">
        <v>1690</v>
      </c>
      <c r="B1716">
        <v>63.751612780256607</v>
      </c>
      <c r="C1716">
        <v>-6.1358357802566061</v>
      </c>
      <c r="D1716">
        <v>-3.6316845838234003E-2</v>
      </c>
    </row>
    <row r="1717" spans="1:4">
      <c r="A1717">
        <v>1691</v>
      </c>
      <c r="B1717">
        <v>196.14271953156859</v>
      </c>
      <c r="C1717">
        <v>-152.39717753156859</v>
      </c>
      <c r="D1717">
        <v>-0.90200992999269836</v>
      </c>
    </row>
    <row r="1718" spans="1:4">
      <c r="A1718">
        <v>1692</v>
      </c>
      <c r="B1718">
        <v>193.356144354939</v>
      </c>
      <c r="C1718">
        <v>1.9642556450610016</v>
      </c>
      <c r="D1718">
        <v>1.1626055846882194E-2</v>
      </c>
    </row>
    <row r="1719" spans="1:4">
      <c r="A1719">
        <v>1693</v>
      </c>
      <c r="B1719">
        <v>120.56442413768143</v>
      </c>
      <c r="C1719">
        <v>-16.018919137681422</v>
      </c>
      <c r="D1719">
        <v>-9.4812937903299463E-2</v>
      </c>
    </row>
    <row r="1720" spans="1:4">
      <c r="A1720">
        <v>1694</v>
      </c>
      <c r="B1720">
        <v>87.190264189389438</v>
      </c>
      <c r="C1720">
        <v>-72.735642189389438</v>
      </c>
      <c r="D1720">
        <v>-0.43050844236032249</v>
      </c>
    </row>
    <row r="1721" spans="1:4">
      <c r="A1721">
        <v>1695</v>
      </c>
      <c r="B1721">
        <v>123.29825048001899</v>
      </c>
      <c r="C1721">
        <v>-101.938035480019</v>
      </c>
      <c r="D1721">
        <v>-0.60335185819224357</v>
      </c>
    </row>
    <row r="1722" spans="1:4">
      <c r="A1722">
        <v>1696</v>
      </c>
      <c r="B1722">
        <v>403.03523152372111</v>
      </c>
      <c r="C1722">
        <v>-37.063575523721113</v>
      </c>
      <c r="D1722">
        <v>-0.2193722594140925</v>
      </c>
    </row>
    <row r="1723" spans="1:4">
      <c r="A1723">
        <v>1697</v>
      </c>
      <c r="B1723">
        <v>605.91250540681835</v>
      </c>
      <c r="C1723">
        <v>526.01549059318154</v>
      </c>
      <c r="D1723">
        <v>3.1133857170467962</v>
      </c>
    </row>
    <row r="1724" spans="1:4">
      <c r="A1724">
        <v>1698</v>
      </c>
      <c r="B1724">
        <v>372.17288213333939</v>
      </c>
      <c r="C1724">
        <v>-200.5561181333394</v>
      </c>
      <c r="D1724">
        <v>-1.1870535465762626</v>
      </c>
    </row>
    <row r="1725" spans="1:4">
      <c r="A1725">
        <v>1699</v>
      </c>
      <c r="B1725">
        <v>944.85647030981772</v>
      </c>
      <c r="C1725">
        <v>129.28777769018234</v>
      </c>
      <c r="D1725">
        <v>0.76522978438413469</v>
      </c>
    </row>
    <row r="1726" spans="1:4">
      <c r="A1726">
        <v>1700</v>
      </c>
      <c r="B1726">
        <v>30.641702649710396</v>
      </c>
      <c r="C1726">
        <v>1.749242350289606</v>
      </c>
      <c r="D1726">
        <v>1.0353433019441239E-2</v>
      </c>
    </row>
    <row r="1727" spans="1:4">
      <c r="A1727">
        <v>1701</v>
      </c>
      <c r="B1727">
        <v>660.53694264715409</v>
      </c>
      <c r="C1727">
        <v>-399.41765064715412</v>
      </c>
      <c r="D1727">
        <v>-2.364077162934707</v>
      </c>
    </row>
    <row r="1728" spans="1:4">
      <c r="A1728">
        <v>1702</v>
      </c>
      <c r="B1728">
        <v>86.153413123239318</v>
      </c>
      <c r="C1728">
        <v>116.89149187676068</v>
      </c>
      <c r="D1728">
        <v>0.69185852462823982</v>
      </c>
    </row>
    <row r="1729" spans="1:4">
      <c r="A1729">
        <v>1703</v>
      </c>
      <c r="B1729">
        <v>244.8924540414242</v>
      </c>
      <c r="C1729">
        <v>-97.100407041424205</v>
      </c>
      <c r="D1729">
        <v>-0.57471885487875596</v>
      </c>
    </row>
    <row r="1730" spans="1:4">
      <c r="A1730">
        <v>1704</v>
      </c>
      <c r="B1730">
        <v>46.501467138565431</v>
      </c>
      <c r="C1730">
        <v>-12.73468013856543</v>
      </c>
      <c r="D1730">
        <v>-7.5374151452951649E-2</v>
      </c>
    </row>
    <row r="1731" spans="1:4">
      <c r="A1731">
        <v>1705</v>
      </c>
      <c r="B1731">
        <v>41.889396233680607</v>
      </c>
      <c r="C1731">
        <v>-31.679583233680606</v>
      </c>
      <c r="D1731">
        <v>-0.18750543230297573</v>
      </c>
    </row>
    <row r="1732" spans="1:4">
      <c r="A1732">
        <v>1706</v>
      </c>
      <c r="B1732">
        <v>124.95285367165874</v>
      </c>
      <c r="C1732">
        <v>-115.02023267165875</v>
      </c>
      <c r="D1732">
        <v>-0.68078289703505457</v>
      </c>
    </row>
    <row r="1733" spans="1:4">
      <c r="A1733">
        <v>1707</v>
      </c>
      <c r="B1733">
        <v>47.801998662519644</v>
      </c>
      <c r="C1733">
        <v>-13.945940662519646</v>
      </c>
      <c r="D1733">
        <v>-8.2543372288347627E-2</v>
      </c>
    </row>
    <row r="1734" spans="1:4">
      <c r="A1734">
        <v>1708</v>
      </c>
      <c r="B1734">
        <v>-23.898385795528544</v>
      </c>
      <c r="C1734">
        <v>73.40970479552854</v>
      </c>
      <c r="D1734">
        <v>0.43449809081721913</v>
      </c>
    </row>
    <row r="1735" spans="1:4">
      <c r="A1735">
        <v>1709</v>
      </c>
      <c r="B1735">
        <v>4.5179792136867221</v>
      </c>
      <c r="C1735">
        <v>90.49905878631327</v>
      </c>
      <c r="D1735">
        <v>0.53564672917474421</v>
      </c>
    </row>
    <row r="1736" spans="1:4">
      <c r="A1736">
        <v>1710</v>
      </c>
      <c r="B1736">
        <v>-9.6824801535124365</v>
      </c>
      <c r="C1736">
        <v>46.281841153512438</v>
      </c>
      <c r="D1736">
        <v>0.27393342170110235</v>
      </c>
    </row>
    <row r="1737" spans="1:4">
      <c r="A1737">
        <v>1711</v>
      </c>
      <c r="B1737">
        <v>186.25588281451138</v>
      </c>
      <c r="C1737">
        <v>-184.70239981451138</v>
      </c>
      <c r="D1737">
        <v>-1.0932184009225463</v>
      </c>
    </row>
    <row r="1738" spans="1:4">
      <c r="A1738">
        <v>1712</v>
      </c>
      <c r="B1738">
        <v>80.352516607940345</v>
      </c>
      <c r="C1738">
        <v>-64.372484607940351</v>
      </c>
      <c r="D1738">
        <v>-0.38100850209405246</v>
      </c>
    </row>
    <row r="1739" spans="1:4">
      <c r="A1739">
        <v>1713</v>
      </c>
      <c r="B1739">
        <v>381.16697256236034</v>
      </c>
      <c r="C1739">
        <v>-188.86046456236033</v>
      </c>
      <c r="D1739">
        <v>-1.1178291959048576</v>
      </c>
    </row>
    <row r="1740" spans="1:4">
      <c r="A1740">
        <v>1714</v>
      </c>
      <c r="B1740">
        <v>141.97721855390475</v>
      </c>
      <c r="C1740">
        <v>1514.9661754460951</v>
      </c>
      <c r="D1740">
        <v>8.9667968658564501</v>
      </c>
    </row>
    <row r="1741" spans="1:4">
      <c r="A1741">
        <v>1715</v>
      </c>
      <c r="B1741">
        <v>77.962046998584043</v>
      </c>
      <c r="C1741">
        <v>-54.24995699858404</v>
      </c>
      <c r="D1741">
        <v>-0.32109518500933631</v>
      </c>
    </row>
    <row r="1742" spans="1:4">
      <c r="A1742">
        <v>1716</v>
      </c>
      <c r="B1742">
        <v>272.60728748999475</v>
      </c>
      <c r="C1742">
        <v>157.44400551000524</v>
      </c>
      <c r="D1742">
        <v>0.93188114562313118</v>
      </c>
    </row>
    <row r="1743" spans="1:4">
      <c r="A1743">
        <v>1717</v>
      </c>
      <c r="B1743">
        <v>741.4401819902555</v>
      </c>
      <c r="C1743">
        <v>331.95441100974449</v>
      </c>
      <c r="D1743">
        <v>1.9647750692340866</v>
      </c>
    </row>
    <row r="1744" spans="1:4">
      <c r="A1744">
        <v>1718</v>
      </c>
      <c r="B1744">
        <v>105.97429862314668</v>
      </c>
      <c r="C1744">
        <v>-73.524057623146689</v>
      </c>
      <c r="D1744">
        <v>-0.43517492347058601</v>
      </c>
    </row>
    <row r="1745" spans="1:4">
      <c r="A1745">
        <v>1719</v>
      </c>
      <c r="B1745">
        <v>131.7535282374601</v>
      </c>
      <c r="C1745">
        <v>-81.7297482374601</v>
      </c>
      <c r="D1745">
        <v>-0.48374284668573453</v>
      </c>
    </row>
    <row r="1746" spans="1:4">
      <c r="A1746">
        <v>1720</v>
      </c>
      <c r="B1746">
        <v>1.5624769030362629</v>
      </c>
      <c r="C1746">
        <v>19.791675096963736</v>
      </c>
      <c r="D1746">
        <v>0.11714316339587358</v>
      </c>
    </row>
    <row r="1747" spans="1:4">
      <c r="A1747">
        <v>1721</v>
      </c>
      <c r="B1747">
        <v>129.45871949678872</v>
      </c>
      <c r="C1747">
        <v>125.72586050321129</v>
      </c>
      <c r="D1747">
        <v>0.74414747351394817</v>
      </c>
    </row>
    <row r="1748" spans="1:4">
      <c r="A1748">
        <v>1722</v>
      </c>
      <c r="B1748">
        <v>111.24632790789761</v>
      </c>
      <c r="C1748">
        <v>-44.067172907897614</v>
      </c>
      <c r="D1748">
        <v>-0.26082522126366137</v>
      </c>
    </row>
    <row r="1749" spans="1:4">
      <c r="A1749">
        <v>1723</v>
      </c>
      <c r="B1749">
        <v>53.331206902635181</v>
      </c>
      <c r="C1749">
        <v>18.885087097364824</v>
      </c>
      <c r="D1749">
        <v>0.11177724132765784</v>
      </c>
    </row>
    <row r="1750" spans="1:4">
      <c r="A1750">
        <v>1724</v>
      </c>
      <c r="B1750">
        <v>267.227657082836</v>
      </c>
      <c r="C1750">
        <v>-147.668547082836</v>
      </c>
      <c r="D1750">
        <v>-0.87402206506561286</v>
      </c>
    </row>
    <row r="1751" spans="1:4">
      <c r="A1751">
        <v>1725</v>
      </c>
      <c r="B1751">
        <v>633.85405656983221</v>
      </c>
      <c r="C1751">
        <v>-381.41108256983222</v>
      </c>
      <c r="D1751">
        <v>-2.2574997087199176</v>
      </c>
    </row>
    <row r="1752" spans="1:4">
      <c r="A1752">
        <v>1726</v>
      </c>
      <c r="B1752">
        <v>106.35652631304465</v>
      </c>
      <c r="C1752">
        <v>48.251980686955349</v>
      </c>
      <c r="D1752">
        <v>0.2855943031650558</v>
      </c>
    </row>
    <row r="1753" spans="1:4">
      <c r="A1753">
        <v>1727</v>
      </c>
      <c r="B1753">
        <v>160.32280474593759</v>
      </c>
      <c r="C1753">
        <v>-37.512405745937585</v>
      </c>
      <c r="D1753">
        <v>-0.22202880019704907</v>
      </c>
    </row>
    <row r="1754" spans="1:4">
      <c r="A1754">
        <v>1728</v>
      </c>
      <c r="B1754">
        <v>345.00176505125</v>
      </c>
      <c r="C1754">
        <v>81.503478948750001</v>
      </c>
      <c r="D1754">
        <v>0.4824036017694262</v>
      </c>
    </row>
    <row r="1755" spans="1:4">
      <c r="A1755">
        <v>1729</v>
      </c>
      <c r="B1755">
        <v>117.30577164227196</v>
      </c>
      <c r="C1755">
        <v>-83.763314642271965</v>
      </c>
      <c r="D1755">
        <v>-0.49577913974673882</v>
      </c>
    </row>
    <row r="1756" spans="1:4">
      <c r="A1756">
        <v>1730</v>
      </c>
      <c r="B1756">
        <v>-38.914249804392284</v>
      </c>
      <c r="C1756">
        <v>59.225785804392288</v>
      </c>
      <c r="D1756">
        <v>0.35054617003071592</v>
      </c>
    </row>
    <row r="1757" spans="1:4">
      <c r="A1757">
        <v>1731</v>
      </c>
      <c r="B1757">
        <v>533.42464278549062</v>
      </c>
      <c r="C1757">
        <v>-287.98619878549061</v>
      </c>
      <c r="D1757">
        <v>-1.7045355774489586</v>
      </c>
    </row>
    <row r="1758" spans="1:4">
      <c r="A1758">
        <v>1732</v>
      </c>
      <c r="B1758">
        <v>8.1236602933427413</v>
      </c>
      <c r="C1758">
        <v>22.275829706657259</v>
      </c>
      <c r="D1758">
        <v>0.13184640240511661</v>
      </c>
    </row>
    <row r="1759" spans="1:4">
      <c r="A1759">
        <v>1733</v>
      </c>
      <c r="B1759">
        <v>299.41045665817762</v>
      </c>
      <c r="C1759">
        <v>20.30522634182239</v>
      </c>
      <c r="D1759">
        <v>0.12018277561130757</v>
      </c>
    </row>
    <row r="1760" spans="1:4">
      <c r="A1760">
        <v>1734</v>
      </c>
      <c r="B1760">
        <v>467.92146054374558</v>
      </c>
      <c r="C1760">
        <v>-356.81596354374557</v>
      </c>
      <c r="D1760">
        <v>-2.1119258736251898</v>
      </c>
    </row>
    <row r="1761" spans="1:4">
      <c r="A1761">
        <v>1735</v>
      </c>
      <c r="B1761">
        <v>39.147929669020215</v>
      </c>
      <c r="C1761">
        <v>-27.666179669020217</v>
      </c>
      <c r="D1761">
        <v>-0.16375085937040376</v>
      </c>
    </row>
    <row r="1762" spans="1:4">
      <c r="A1762">
        <v>1736</v>
      </c>
      <c r="B1762">
        <v>66.714553548344682</v>
      </c>
      <c r="C1762">
        <v>76.436446451655328</v>
      </c>
      <c r="D1762">
        <v>0.45241279943302248</v>
      </c>
    </row>
    <row r="1763" spans="1:4">
      <c r="A1763">
        <v>1737</v>
      </c>
      <c r="B1763">
        <v>85.068716917698509</v>
      </c>
      <c r="C1763">
        <v>-64.377937917698517</v>
      </c>
      <c r="D1763">
        <v>-0.38104077919808327</v>
      </c>
    </row>
    <row r="1764" spans="1:4">
      <c r="A1764">
        <v>1738</v>
      </c>
      <c r="B1764">
        <v>13.283955885611427</v>
      </c>
      <c r="C1764">
        <v>6.1442101143885743</v>
      </c>
      <c r="D1764">
        <v>3.6366411930378637E-2</v>
      </c>
    </row>
    <row r="1765" spans="1:4" ht="14.4" thickBot="1">
      <c r="A1765" s="1">
        <v>1739</v>
      </c>
      <c r="B1765" s="1">
        <v>156.39761803064957</v>
      </c>
      <c r="C1765" s="1">
        <v>-141.70710403064956</v>
      </c>
      <c r="D1765" s="1">
        <v>-0.83873741664064927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A6D2-73BA-47CF-9234-5314CC6A6E2E}">
  <dimension ref="A1:G1742"/>
  <sheetViews>
    <sheetView workbookViewId="0">
      <selection activeCell="C1745" sqref="C1745"/>
    </sheetView>
  </sheetViews>
  <sheetFormatPr defaultRowHeight="13.8"/>
  <cols>
    <col min="2" max="2" width="59.77734375" bestFit="1" customWidth="1"/>
    <col min="3" max="3" width="21" bestFit="1" customWidth="1"/>
    <col min="4" max="4" width="14" bestFit="1" customWidth="1"/>
    <col min="5" max="5" width="12.77734375" bestFit="1" customWidth="1"/>
    <col min="6" max="6" width="28.109375" bestFit="1" customWidth="1"/>
    <col min="7" max="7" width="13.88671875" bestFit="1" customWidth="1"/>
    <col min="8" max="8" width="13.88671875" customWidth="1"/>
  </cols>
  <sheetData>
    <row r="1" spans="1:7">
      <c r="A1" t="s">
        <v>0</v>
      </c>
      <c r="B1" t="s">
        <v>1</v>
      </c>
      <c r="C1" t="s">
        <v>1783</v>
      </c>
      <c r="D1" t="s">
        <v>2</v>
      </c>
      <c r="E1" t="s">
        <v>4</v>
      </c>
      <c r="F1" t="s">
        <v>1744</v>
      </c>
      <c r="G1" t="s">
        <v>3</v>
      </c>
    </row>
    <row r="2" spans="1:7">
      <c r="A2">
        <v>2008</v>
      </c>
      <c r="B2" t="s">
        <v>581</v>
      </c>
      <c r="C2">
        <v>269.06567799999999</v>
      </c>
      <c r="D2">
        <v>109</v>
      </c>
      <c r="E2">
        <v>105</v>
      </c>
      <c r="F2">
        <v>8</v>
      </c>
      <c r="G2">
        <f t="shared" ref="G2:G65" si="0">(C2-E2)/E2</f>
        <v>1.5625302666666665</v>
      </c>
    </row>
    <row r="3" spans="1:7">
      <c r="A3">
        <v>2008</v>
      </c>
      <c r="B3" t="s">
        <v>931</v>
      </c>
      <c r="C3">
        <v>159.846429</v>
      </c>
      <c r="D3">
        <v>123</v>
      </c>
      <c r="E3">
        <v>35</v>
      </c>
      <c r="F3">
        <v>36</v>
      </c>
      <c r="G3">
        <f t="shared" si="0"/>
        <v>3.5670408285714288</v>
      </c>
    </row>
    <row r="4" spans="1:7">
      <c r="A4">
        <v>2008</v>
      </c>
      <c r="B4" t="s">
        <v>1000</v>
      </c>
      <c r="C4">
        <v>160.247805</v>
      </c>
      <c r="D4">
        <v>111</v>
      </c>
      <c r="E4">
        <v>30</v>
      </c>
      <c r="F4">
        <v>41</v>
      </c>
      <c r="G4">
        <f t="shared" si="0"/>
        <v>4.3415935000000001</v>
      </c>
    </row>
    <row r="5" spans="1:7">
      <c r="A5">
        <v>2008</v>
      </c>
      <c r="B5" t="s">
        <v>1284</v>
      </c>
      <c r="C5">
        <v>32.955399</v>
      </c>
      <c r="D5">
        <v>108</v>
      </c>
      <c r="E5">
        <v>30</v>
      </c>
      <c r="F5">
        <v>5</v>
      </c>
      <c r="G5">
        <f t="shared" si="0"/>
        <v>9.8513299999999998E-2</v>
      </c>
    </row>
    <row r="6" spans="1:7">
      <c r="A6">
        <v>2008</v>
      </c>
      <c r="B6" t="s">
        <v>253</v>
      </c>
      <c r="C6">
        <v>27.911453000000002</v>
      </c>
      <c r="D6">
        <v>108</v>
      </c>
      <c r="E6">
        <v>20</v>
      </c>
      <c r="F6">
        <v>76</v>
      </c>
      <c r="G6">
        <f t="shared" si="0"/>
        <v>0.39557265000000008</v>
      </c>
    </row>
    <row r="7" spans="1:7">
      <c r="A7">
        <v>2008</v>
      </c>
      <c r="B7" t="s">
        <v>331</v>
      </c>
      <c r="C7">
        <v>215.08081000000001</v>
      </c>
      <c r="D7">
        <v>165</v>
      </c>
      <c r="E7">
        <v>130</v>
      </c>
      <c r="F7">
        <v>55</v>
      </c>
      <c r="G7">
        <f t="shared" si="0"/>
        <v>0.65446776923076933</v>
      </c>
    </row>
    <row r="8" spans="1:7">
      <c r="A8">
        <v>2008</v>
      </c>
      <c r="B8" t="s">
        <v>1225</v>
      </c>
      <c r="C8">
        <v>641.70447000000001</v>
      </c>
      <c r="D8">
        <v>96</v>
      </c>
      <c r="E8">
        <v>30</v>
      </c>
      <c r="F8">
        <v>64</v>
      </c>
      <c r="G8">
        <f t="shared" si="0"/>
        <v>20.390149000000001</v>
      </c>
    </row>
    <row r="9" spans="1:7">
      <c r="A9">
        <v>2008</v>
      </c>
      <c r="B9" t="s">
        <v>153</v>
      </c>
      <c r="C9">
        <v>70.216497000000004</v>
      </c>
      <c r="D9">
        <v>90</v>
      </c>
      <c r="E9">
        <v>45</v>
      </c>
      <c r="F9">
        <v>6</v>
      </c>
      <c r="G9">
        <f t="shared" si="0"/>
        <v>0.56036660000000005</v>
      </c>
    </row>
    <row r="10" spans="1:7">
      <c r="A10">
        <v>2008</v>
      </c>
      <c r="B10" t="s">
        <v>168</v>
      </c>
      <c r="C10">
        <v>46.598132999999997</v>
      </c>
      <c r="D10">
        <v>100</v>
      </c>
      <c r="E10">
        <v>45</v>
      </c>
      <c r="F10">
        <v>9</v>
      </c>
      <c r="G10">
        <f t="shared" si="0"/>
        <v>3.5514066666666601E-2</v>
      </c>
    </row>
    <row r="11" spans="1:7">
      <c r="A11">
        <v>2008</v>
      </c>
      <c r="B11" t="s">
        <v>1268</v>
      </c>
      <c r="C11">
        <v>30.894247</v>
      </c>
      <c r="D11">
        <v>98</v>
      </c>
      <c r="E11">
        <v>20</v>
      </c>
      <c r="F11">
        <v>65</v>
      </c>
      <c r="G11">
        <f t="shared" si="0"/>
        <v>0.54471234999999996</v>
      </c>
    </row>
    <row r="12" spans="1:7">
      <c r="A12">
        <v>2008</v>
      </c>
      <c r="B12" t="s">
        <v>642</v>
      </c>
      <c r="C12">
        <v>221.46893499999999</v>
      </c>
      <c r="D12">
        <v>95</v>
      </c>
      <c r="E12">
        <v>80</v>
      </c>
      <c r="F12">
        <v>25</v>
      </c>
      <c r="G12">
        <f t="shared" si="0"/>
        <v>1.7683616874999999</v>
      </c>
    </row>
    <row r="13" spans="1:7">
      <c r="A13">
        <v>2008</v>
      </c>
      <c r="B13" t="s">
        <v>1281</v>
      </c>
      <c r="C13">
        <v>154.21816799999999</v>
      </c>
      <c r="D13">
        <v>85</v>
      </c>
      <c r="E13">
        <v>20</v>
      </c>
      <c r="F13">
        <v>41</v>
      </c>
      <c r="G13">
        <f t="shared" si="0"/>
        <v>6.7109083999999992</v>
      </c>
    </row>
    <row r="14" spans="1:7">
      <c r="A14">
        <v>2008</v>
      </c>
      <c r="B14" t="s">
        <v>105</v>
      </c>
      <c r="C14">
        <v>20.052958</v>
      </c>
      <c r="D14">
        <v>118</v>
      </c>
      <c r="E14">
        <v>25</v>
      </c>
      <c r="F14">
        <v>43</v>
      </c>
      <c r="G14">
        <f t="shared" si="0"/>
        <v>-0.19788167999999998</v>
      </c>
    </row>
    <row r="15" spans="1:7">
      <c r="A15">
        <v>2008</v>
      </c>
      <c r="B15" t="s">
        <v>343</v>
      </c>
      <c r="C15">
        <v>118.55653</v>
      </c>
      <c r="D15">
        <v>128</v>
      </c>
      <c r="E15">
        <v>67.5</v>
      </c>
      <c r="F15">
        <v>54</v>
      </c>
      <c r="G15">
        <f t="shared" si="0"/>
        <v>0.75639303703703697</v>
      </c>
    </row>
    <row r="16" spans="1:7">
      <c r="A16">
        <v>2008</v>
      </c>
      <c r="B16" t="s">
        <v>484</v>
      </c>
      <c r="C16">
        <v>328.01502900000003</v>
      </c>
      <c r="D16">
        <v>96</v>
      </c>
      <c r="E16">
        <v>150</v>
      </c>
      <c r="F16">
        <v>88</v>
      </c>
      <c r="G16">
        <f t="shared" si="0"/>
        <v>1.1867668600000001</v>
      </c>
    </row>
    <row r="17" spans="1:7">
      <c r="A17">
        <v>2008</v>
      </c>
      <c r="B17" t="s">
        <v>927</v>
      </c>
      <c r="C17">
        <v>168.167798</v>
      </c>
      <c r="D17">
        <v>97</v>
      </c>
      <c r="E17">
        <v>37</v>
      </c>
      <c r="F17">
        <v>78</v>
      </c>
      <c r="G17">
        <f t="shared" si="0"/>
        <v>3.5450756216216219</v>
      </c>
    </row>
    <row r="18" spans="1:7">
      <c r="A18">
        <v>2008</v>
      </c>
      <c r="B18" t="s">
        <v>93</v>
      </c>
      <c r="C18">
        <v>8.9425159999999995</v>
      </c>
      <c r="D18">
        <v>109</v>
      </c>
      <c r="E18">
        <v>12</v>
      </c>
      <c r="F18">
        <v>67</v>
      </c>
      <c r="G18">
        <f t="shared" si="0"/>
        <v>-0.2547903333333334</v>
      </c>
    </row>
    <row r="19" spans="1:7">
      <c r="A19">
        <v>2008</v>
      </c>
      <c r="B19" t="s">
        <v>444</v>
      </c>
      <c r="C19">
        <v>113.80558000000001</v>
      </c>
      <c r="D19">
        <v>140</v>
      </c>
      <c r="E19">
        <v>55</v>
      </c>
      <c r="F19">
        <v>63</v>
      </c>
      <c r="G19">
        <f t="shared" si="0"/>
        <v>1.0691923636363638</v>
      </c>
    </row>
    <row r="20" spans="1:7">
      <c r="A20">
        <v>2008</v>
      </c>
      <c r="B20" t="s">
        <v>40</v>
      </c>
      <c r="C20">
        <v>5.295909</v>
      </c>
      <c r="D20">
        <v>97</v>
      </c>
      <c r="E20">
        <v>12</v>
      </c>
      <c r="F20">
        <v>57</v>
      </c>
      <c r="G20">
        <f t="shared" si="0"/>
        <v>-0.55867425000000004</v>
      </c>
    </row>
    <row r="21" spans="1:7">
      <c r="A21">
        <v>2008</v>
      </c>
      <c r="B21" t="s">
        <v>26</v>
      </c>
      <c r="C21">
        <v>17.831558000000001</v>
      </c>
      <c r="D21">
        <v>95</v>
      </c>
      <c r="E21">
        <v>38</v>
      </c>
      <c r="F21">
        <v>53</v>
      </c>
      <c r="G21">
        <f t="shared" si="0"/>
        <v>-0.53074847368421052</v>
      </c>
    </row>
    <row r="22" spans="1:7">
      <c r="A22">
        <v>2008</v>
      </c>
      <c r="B22" t="s">
        <v>1078</v>
      </c>
      <c r="C22">
        <v>171.30222599999999</v>
      </c>
      <c r="D22">
        <v>85</v>
      </c>
      <c r="E22">
        <v>25</v>
      </c>
      <c r="F22">
        <v>77</v>
      </c>
      <c r="G22">
        <f t="shared" si="0"/>
        <v>5.8520890399999992</v>
      </c>
    </row>
    <row r="23" spans="1:7">
      <c r="A23">
        <v>2008</v>
      </c>
      <c r="B23" t="s">
        <v>127</v>
      </c>
      <c r="C23">
        <v>6.2654829999999997</v>
      </c>
      <c r="D23">
        <v>94</v>
      </c>
      <c r="E23">
        <v>7</v>
      </c>
      <c r="F23">
        <v>5</v>
      </c>
      <c r="G23">
        <f t="shared" si="0"/>
        <v>-0.10493100000000004</v>
      </c>
    </row>
    <row r="24" spans="1:7">
      <c r="A24">
        <v>2008</v>
      </c>
      <c r="B24" t="s">
        <v>1270</v>
      </c>
      <c r="C24">
        <v>50.873922999999998</v>
      </c>
      <c r="D24">
        <v>83</v>
      </c>
      <c r="E24">
        <v>25</v>
      </c>
      <c r="F24">
        <v>12</v>
      </c>
      <c r="G24">
        <f t="shared" si="0"/>
        <v>1.0349569199999999</v>
      </c>
    </row>
    <row r="25" spans="1:7">
      <c r="A25">
        <v>2008</v>
      </c>
      <c r="B25" t="s">
        <v>318</v>
      </c>
      <c r="C25">
        <v>72.516818999999998</v>
      </c>
      <c r="D25">
        <v>89</v>
      </c>
      <c r="E25">
        <v>65</v>
      </c>
      <c r="F25">
        <v>43</v>
      </c>
      <c r="G25">
        <f t="shared" si="0"/>
        <v>0.11564336923076921</v>
      </c>
    </row>
    <row r="26" spans="1:7">
      <c r="A26">
        <v>2008</v>
      </c>
      <c r="B26" t="s">
        <v>1271</v>
      </c>
      <c r="C26">
        <v>12.850033</v>
      </c>
      <c r="D26">
        <v>108</v>
      </c>
      <c r="E26">
        <v>25</v>
      </c>
      <c r="F26">
        <v>14</v>
      </c>
      <c r="G26">
        <f t="shared" si="0"/>
        <v>-0.48599868000000002</v>
      </c>
    </row>
    <row r="27" spans="1:7">
      <c r="A27">
        <v>2008</v>
      </c>
      <c r="B27" t="s">
        <v>332</v>
      </c>
      <c r="C27">
        <v>52.987754000000002</v>
      </c>
      <c r="D27">
        <v>137</v>
      </c>
      <c r="E27">
        <v>32</v>
      </c>
      <c r="F27">
        <v>57</v>
      </c>
      <c r="G27">
        <f t="shared" si="0"/>
        <v>0.65586731250000008</v>
      </c>
    </row>
    <row r="28" spans="1:7">
      <c r="A28">
        <v>2008</v>
      </c>
      <c r="B28" t="s">
        <v>1262</v>
      </c>
      <c r="C28">
        <v>55.617865999999999</v>
      </c>
      <c r="D28">
        <v>105</v>
      </c>
      <c r="E28">
        <v>7</v>
      </c>
      <c r="F28">
        <v>70</v>
      </c>
      <c r="G28">
        <f t="shared" si="0"/>
        <v>6.9454094285714287</v>
      </c>
    </row>
    <row r="29" spans="1:7">
      <c r="A29">
        <v>2008</v>
      </c>
      <c r="B29" t="s">
        <v>382</v>
      </c>
      <c r="C29">
        <v>36.720751999999997</v>
      </c>
      <c r="D29">
        <v>90</v>
      </c>
      <c r="E29">
        <v>20</v>
      </c>
      <c r="F29">
        <v>1</v>
      </c>
      <c r="G29">
        <f t="shared" si="0"/>
        <v>0.83603759999999983</v>
      </c>
    </row>
    <row r="30" spans="1:7">
      <c r="A30">
        <v>2008</v>
      </c>
      <c r="B30" t="s">
        <v>1267</v>
      </c>
      <c r="C30">
        <v>21.621188</v>
      </c>
      <c r="D30">
        <v>113</v>
      </c>
      <c r="E30">
        <v>33</v>
      </c>
      <c r="F30">
        <v>49</v>
      </c>
      <c r="G30">
        <f t="shared" si="0"/>
        <v>-0.34481248484848487</v>
      </c>
    </row>
    <row r="31" spans="1:7">
      <c r="A31">
        <v>2008</v>
      </c>
      <c r="B31" t="s">
        <v>615</v>
      </c>
      <c r="C31">
        <v>53.191101000000003</v>
      </c>
      <c r="D31">
        <v>104</v>
      </c>
      <c r="E31">
        <v>20</v>
      </c>
      <c r="F31">
        <v>80</v>
      </c>
      <c r="G31">
        <f t="shared" si="0"/>
        <v>1.6595550500000003</v>
      </c>
    </row>
    <row r="32" spans="1:7">
      <c r="A32">
        <v>2008</v>
      </c>
      <c r="B32" t="s">
        <v>1272</v>
      </c>
      <c r="C32">
        <v>49.686262999999997</v>
      </c>
      <c r="D32">
        <v>102</v>
      </c>
      <c r="E32">
        <v>40</v>
      </c>
      <c r="F32">
        <v>25</v>
      </c>
      <c r="G32">
        <f t="shared" si="0"/>
        <v>0.24215657499999993</v>
      </c>
    </row>
    <row r="33" spans="1:7">
      <c r="A33">
        <v>2008</v>
      </c>
      <c r="B33" t="s">
        <v>507</v>
      </c>
      <c r="C33">
        <v>180.58525900000001</v>
      </c>
      <c r="D33">
        <v>118</v>
      </c>
      <c r="E33">
        <v>80</v>
      </c>
      <c r="F33">
        <v>26</v>
      </c>
      <c r="G33">
        <f t="shared" si="0"/>
        <v>1.2573157375000001</v>
      </c>
    </row>
    <row r="34" spans="1:7">
      <c r="A34">
        <v>2008</v>
      </c>
      <c r="B34" t="s">
        <v>1285</v>
      </c>
      <c r="C34">
        <v>7.7204870000000003</v>
      </c>
      <c r="D34">
        <v>90</v>
      </c>
      <c r="E34">
        <v>3.5</v>
      </c>
      <c r="F34">
        <v>11</v>
      </c>
      <c r="G34">
        <f t="shared" si="0"/>
        <v>1.2058534285714286</v>
      </c>
    </row>
    <row r="35" spans="1:7">
      <c r="A35">
        <v>2008</v>
      </c>
      <c r="B35" t="s">
        <v>356</v>
      </c>
      <c r="C35">
        <v>43.530281000000002</v>
      </c>
      <c r="D35">
        <v>84</v>
      </c>
      <c r="E35">
        <v>25</v>
      </c>
      <c r="F35">
        <v>20</v>
      </c>
      <c r="G35">
        <f t="shared" si="0"/>
        <v>0.74121124000000005</v>
      </c>
    </row>
    <row r="36" spans="1:7">
      <c r="A36">
        <v>2008</v>
      </c>
      <c r="B36" t="s">
        <v>306</v>
      </c>
      <c r="C36">
        <v>109.362966</v>
      </c>
      <c r="D36">
        <v>112</v>
      </c>
      <c r="E36">
        <v>72.5</v>
      </c>
      <c r="F36">
        <v>11</v>
      </c>
      <c r="G36">
        <f t="shared" si="0"/>
        <v>0.50845470344827581</v>
      </c>
    </row>
    <row r="37" spans="1:7">
      <c r="A37">
        <v>2008</v>
      </c>
      <c r="B37" t="s">
        <v>780</v>
      </c>
      <c r="C37">
        <v>105.173042</v>
      </c>
      <c r="D37">
        <v>111</v>
      </c>
      <c r="E37">
        <v>30</v>
      </c>
      <c r="F37">
        <v>84</v>
      </c>
      <c r="G37">
        <f t="shared" si="0"/>
        <v>2.5057680666666666</v>
      </c>
    </row>
    <row r="38" spans="1:7">
      <c r="A38">
        <v>2008</v>
      </c>
      <c r="B38" t="s">
        <v>459</v>
      </c>
      <c r="C38">
        <v>168.31155799999999</v>
      </c>
      <c r="D38">
        <v>82</v>
      </c>
      <c r="E38">
        <v>80</v>
      </c>
      <c r="F38">
        <v>25</v>
      </c>
      <c r="G38">
        <f t="shared" si="0"/>
        <v>1.1038944749999999</v>
      </c>
    </row>
    <row r="39" spans="1:7">
      <c r="A39">
        <v>2008</v>
      </c>
      <c r="B39" t="s">
        <v>190</v>
      </c>
      <c r="C39">
        <v>28.452945</v>
      </c>
      <c r="D39">
        <v>122</v>
      </c>
      <c r="E39">
        <v>29</v>
      </c>
      <c r="F39">
        <v>92</v>
      </c>
      <c r="G39">
        <f t="shared" si="0"/>
        <v>-1.8863965517241389E-2</v>
      </c>
    </row>
    <row r="40" spans="1:7">
      <c r="A40">
        <v>2008</v>
      </c>
      <c r="B40" t="s">
        <v>659</v>
      </c>
      <c r="C40">
        <v>226.73941600000001</v>
      </c>
      <c r="D40">
        <v>110</v>
      </c>
      <c r="E40">
        <v>80</v>
      </c>
      <c r="F40">
        <v>51</v>
      </c>
      <c r="G40">
        <f t="shared" si="0"/>
        <v>1.8342427000000001</v>
      </c>
    </row>
    <row r="41" spans="1:7">
      <c r="A41">
        <v>2008</v>
      </c>
      <c r="B41" t="s">
        <v>284</v>
      </c>
      <c r="C41">
        <v>29.958227999999998</v>
      </c>
      <c r="D41">
        <v>102</v>
      </c>
      <c r="E41">
        <v>20</v>
      </c>
      <c r="F41">
        <v>85</v>
      </c>
      <c r="G41">
        <f t="shared" si="0"/>
        <v>0.49791139999999989</v>
      </c>
    </row>
    <row r="42" spans="1:7">
      <c r="A42">
        <v>2008</v>
      </c>
      <c r="B42" t="s">
        <v>1119</v>
      </c>
      <c r="C42">
        <v>274.54308500000002</v>
      </c>
      <c r="D42">
        <v>116</v>
      </c>
      <c r="E42">
        <v>25</v>
      </c>
      <c r="F42">
        <v>79</v>
      </c>
      <c r="G42">
        <f t="shared" si="0"/>
        <v>9.9817233999999999</v>
      </c>
    </row>
    <row r="43" spans="1:7">
      <c r="A43">
        <v>2008</v>
      </c>
      <c r="B43" t="s">
        <v>60</v>
      </c>
      <c r="C43">
        <v>4.9341039999999996</v>
      </c>
      <c r="D43">
        <v>92</v>
      </c>
      <c r="E43">
        <v>18</v>
      </c>
      <c r="F43">
        <v>62</v>
      </c>
      <c r="G43">
        <f t="shared" si="0"/>
        <v>-0.72588311111111115</v>
      </c>
    </row>
    <row r="44" spans="1:7">
      <c r="A44">
        <v>2008</v>
      </c>
      <c r="B44" t="s">
        <v>870</v>
      </c>
      <c r="C44">
        <v>624.23427200000003</v>
      </c>
      <c r="D44">
        <v>92</v>
      </c>
      <c r="E44">
        <v>150</v>
      </c>
      <c r="F44">
        <v>41</v>
      </c>
      <c r="G44">
        <f t="shared" si="0"/>
        <v>3.1615618133333334</v>
      </c>
    </row>
    <row r="45" spans="1:7">
      <c r="A45">
        <v>2008</v>
      </c>
      <c r="B45" t="s">
        <v>1297</v>
      </c>
      <c r="C45">
        <v>70.712098999999995</v>
      </c>
      <c r="D45">
        <v>74</v>
      </c>
      <c r="E45">
        <v>7</v>
      </c>
      <c r="F45">
        <v>73</v>
      </c>
      <c r="G45">
        <f t="shared" si="0"/>
        <v>9.1017284285714286</v>
      </c>
    </row>
    <row r="46" spans="1:7">
      <c r="A46">
        <v>2008</v>
      </c>
      <c r="B46" t="s">
        <v>1302</v>
      </c>
      <c r="C46">
        <v>43.353116999999997</v>
      </c>
      <c r="D46">
        <v>102</v>
      </c>
      <c r="E46">
        <v>12</v>
      </c>
      <c r="F46">
        <v>53</v>
      </c>
      <c r="G46">
        <f t="shared" si="0"/>
        <v>2.6127597499999999</v>
      </c>
    </row>
    <row r="47" spans="1:7">
      <c r="A47">
        <v>2008</v>
      </c>
      <c r="B47" t="s">
        <v>397</v>
      </c>
      <c r="C47">
        <v>160.38806299999999</v>
      </c>
      <c r="D47">
        <v>110</v>
      </c>
      <c r="E47">
        <v>82.5</v>
      </c>
      <c r="F47">
        <v>87</v>
      </c>
      <c r="G47">
        <f t="shared" si="0"/>
        <v>0.94409773333333324</v>
      </c>
    </row>
    <row r="48" spans="1:7">
      <c r="A48">
        <v>2008</v>
      </c>
      <c r="B48" t="s">
        <v>1264</v>
      </c>
      <c r="C48">
        <v>274.39287999999999</v>
      </c>
      <c r="D48">
        <v>100</v>
      </c>
      <c r="E48">
        <v>11</v>
      </c>
      <c r="F48">
        <v>65</v>
      </c>
      <c r="G48">
        <f t="shared" si="0"/>
        <v>23.944807272727271</v>
      </c>
    </row>
    <row r="49" spans="1:7">
      <c r="A49">
        <v>2008</v>
      </c>
      <c r="B49" t="s">
        <v>1298</v>
      </c>
      <c r="C49">
        <v>299.47788600000001</v>
      </c>
      <c r="D49">
        <v>86</v>
      </c>
      <c r="E49">
        <v>85</v>
      </c>
      <c r="F49">
        <v>79</v>
      </c>
      <c r="G49">
        <f t="shared" si="0"/>
        <v>2.5232692470588236</v>
      </c>
    </row>
    <row r="50" spans="1:7">
      <c r="A50">
        <v>2008</v>
      </c>
      <c r="B50" t="s">
        <v>1287</v>
      </c>
      <c r="C50">
        <v>8.6078150000000004</v>
      </c>
      <c r="D50">
        <v>98</v>
      </c>
      <c r="E50">
        <v>17</v>
      </c>
      <c r="F50">
        <v>65</v>
      </c>
      <c r="G50">
        <f t="shared" si="0"/>
        <v>-0.49365794117647055</v>
      </c>
    </row>
    <row r="51" spans="1:7">
      <c r="A51">
        <v>2008</v>
      </c>
      <c r="B51" t="s">
        <v>1304</v>
      </c>
      <c r="C51">
        <v>12.031442999999999</v>
      </c>
      <c r="D51">
        <v>110</v>
      </c>
      <c r="E51">
        <v>28</v>
      </c>
      <c r="F51">
        <v>36</v>
      </c>
      <c r="G51">
        <f t="shared" si="0"/>
        <v>-0.57030560714285716</v>
      </c>
    </row>
    <row r="52" spans="1:7">
      <c r="A52">
        <v>2008</v>
      </c>
      <c r="B52" t="s">
        <v>211</v>
      </c>
      <c r="C52">
        <v>31.013349000000002</v>
      </c>
      <c r="D52">
        <v>86</v>
      </c>
      <c r="E52">
        <v>30</v>
      </c>
      <c r="F52">
        <v>36</v>
      </c>
      <c r="G52">
        <f t="shared" si="0"/>
        <v>3.3778300000000053E-2</v>
      </c>
    </row>
    <row r="53" spans="1:7">
      <c r="A53">
        <v>2008</v>
      </c>
      <c r="B53" t="s">
        <v>1288</v>
      </c>
      <c r="C53">
        <v>13.233219999999999</v>
      </c>
      <c r="D53">
        <v>127</v>
      </c>
      <c r="E53">
        <v>60</v>
      </c>
      <c r="F53">
        <v>4</v>
      </c>
      <c r="G53">
        <f t="shared" si="0"/>
        <v>-0.77944633333333324</v>
      </c>
    </row>
    <row r="54" spans="1:7">
      <c r="A54">
        <v>2008</v>
      </c>
      <c r="B54" t="s">
        <v>890</v>
      </c>
      <c r="C54">
        <v>786.63541299999997</v>
      </c>
      <c r="D54">
        <v>120</v>
      </c>
      <c r="E54">
        <v>185</v>
      </c>
      <c r="F54">
        <v>78</v>
      </c>
      <c r="G54">
        <f t="shared" si="0"/>
        <v>3.2520833135135132</v>
      </c>
    </row>
    <row r="55" spans="1:7">
      <c r="A55">
        <v>2008</v>
      </c>
      <c r="B55" t="s">
        <v>873</v>
      </c>
      <c r="C55">
        <v>585.17154700000003</v>
      </c>
      <c r="D55">
        <v>126</v>
      </c>
      <c r="E55">
        <v>186</v>
      </c>
      <c r="F55">
        <v>93</v>
      </c>
      <c r="G55">
        <f t="shared" si="0"/>
        <v>2.1460835860215055</v>
      </c>
    </row>
    <row r="56" spans="1:7">
      <c r="A56">
        <v>2008</v>
      </c>
      <c r="B56" t="s">
        <v>855</v>
      </c>
      <c r="C56">
        <v>243.180937</v>
      </c>
      <c r="D56">
        <v>92</v>
      </c>
      <c r="E56">
        <v>45</v>
      </c>
      <c r="F56">
        <v>61</v>
      </c>
      <c r="G56">
        <f t="shared" si="0"/>
        <v>4.4040208222222219</v>
      </c>
    </row>
    <row r="57" spans="1:7">
      <c r="A57">
        <v>2008</v>
      </c>
      <c r="B57" t="s">
        <v>596</v>
      </c>
      <c r="C57">
        <v>222.64081200000001</v>
      </c>
      <c r="D57">
        <v>88</v>
      </c>
      <c r="E57">
        <v>82.5</v>
      </c>
      <c r="F57">
        <v>16</v>
      </c>
      <c r="G57">
        <f t="shared" si="0"/>
        <v>1.6986765090909093</v>
      </c>
    </row>
    <row r="58" spans="1:7">
      <c r="A58">
        <v>2008</v>
      </c>
      <c r="B58" t="s">
        <v>360</v>
      </c>
      <c r="C58">
        <v>17.657972999999998</v>
      </c>
      <c r="D58">
        <v>100</v>
      </c>
      <c r="E58">
        <v>10</v>
      </c>
      <c r="F58">
        <v>80</v>
      </c>
      <c r="G58">
        <f t="shared" si="0"/>
        <v>0.76579729999999979</v>
      </c>
    </row>
    <row r="59" spans="1:7">
      <c r="A59">
        <v>2008</v>
      </c>
      <c r="B59" t="s">
        <v>953</v>
      </c>
      <c r="C59">
        <v>631.91053099999999</v>
      </c>
      <c r="D59">
        <v>91</v>
      </c>
      <c r="E59">
        <v>130</v>
      </c>
      <c r="F59">
        <v>87</v>
      </c>
      <c r="G59">
        <f t="shared" si="0"/>
        <v>3.8608502384615382</v>
      </c>
    </row>
    <row r="60" spans="1:7">
      <c r="A60">
        <v>2008</v>
      </c>
      <c r="B60" t="s">
        <v>500</v>
      </c>
      <c r="C60">
        <v>44.821299000000003</v>
      </c>
      <c r="D60">
        <v>110</v>
      </c>
      <c r="E60">
        <v>20</v>
      </c>
      <c r="F60">
        <v>45</v>
      </c>
      <c r="G60">
        <f t="shared" si="0"/>
        <v>1.2410649500000002</v>
      </c>
    </row>
    <row r="61" spans="1:7">
      <c r="A61">
        <v>2008</v>
      </c>
      <c r="B61" t="s">
        <v>1289</v>
      </c>
      <c r="C61">
        <v>34.487202000000003</v>
      </c>
      <c r="D61">
        <v>92</v>
      </c>
      <c r="E61">
        <v>5</v>
      </c>
      <c r="F61">
        <v>71</v>
      </c>
      <c r="G61">
        <f t="shared" si="0"/>
        <v>5.8974404000000007</v>
      </c>
    </row>
    <row r="62" spans="1:7">
      <c r="A62">
        <v>2008</v>
      </c>
      <c r="B62" t="s">
        <v>84</v>
      </c>
      <c r="C62">
        <v>41.348627999999998</v>
      </c>
      <c r="D62">
        <v>114</v>
      </c>
      <c r="E62">
        <v>58</v>
      </c>
      <c r="F62">
        <v>52</v>
      </c>
      <c r="G62">
        <f t="shared" si="0"/>
        <v>-0.28709262068965519</v>
      </c>
    </row>
    <row r="63" spans="1:7">
      <c r="A63">
        <v>2008</v>
      </c>
      <c r="B63" t="s">
        <v>1261</v>
      </c>
      <c r="C63">
        <v>25.044056999999999</v>
      </c>
      <c r="D63">
        <v>104</v>
      </c>
      <c r="E63">
        <v>22</v>
      </c>
      <c r="F63">
        <v>22</v>
      </c>
      <c r="G63">
        <f t="shared" si="0"/>
        <v>0.13836622727272721</v>
      </c>
    </row>
    <row r="64" spans="1:7">
      <c r="A64">
        <v>2008</v>
      </c>
      <c r="B64" t="s">
        <v>845</v>
      </c>
      <c r="C64">
        <v>599.68077400000004</v>
      </c>
      <c r="D64">
        <v>89</v>
      </c>
      <c r="E64">
        <v>150</v>
      </c>
      <c r="F64">
        <v>64</v>
      </c>
      <c r="G64">
        <f t="shared" si="0"/>
        <v>2.9978718266666671</v>
      </c>
    </row>
    <row r="65" spans="1:7">
      <c r="A65">
        <v>2008</v>
      </c>
      <c r="B65" t="s">
        <v>617</v>
      </c>
      <c r="C65">
        <v>106.548738</v>
      </c>
      <c r="D65">
        <v>101</v>
      </c>
      <c r="E65">
        <v>40</v>
      </c>
      <c r="F65">
        <v>14</v>
      </c>
      <c r="G65">
        <f t="shared" si="0"/>
        <v>1.66371845</v>
      </c>
    </row>
    <row r="66" spans="1:7">
      <c r="A66">
        <v>2008</v>
      </c>
      <c r="B66" t="s">
        <v>1172</v>
      </c>
      <c r="C66">
        <v>603.60407399999997</v>
      </c>
      <c r="D66">
        <v>108</v>
      </c>
      <c r="E66">
        <v>52</v>
      </c>
      <c r="F66">
        <v>54</v>
      </c>
      <c r="G66">
        <f t="shared" ref="G66:G129" si="1">(C66-E66)/E66</f>
        <v>10.607770653846153</v>
      </c>
    </row>
    <row r="67" spans="1:7">
      <c r="A67">
        <v>2008</v>
      </c>
      <c r="B67" t="s">
        <v>1273</v>
      </c>
      <c r="C67">
        <v>247.81201100000001</v>
      </c>
      <c r="D67">
        <v>120</v>
      </c>
      <c r="E67">
        <v>60</v>
      </c>
      <c r="F67">
        <v>64</v>
      </c>
      <c r="G67">
        <f t="shared" si="1"/>
        <v>3.1302001833333337</v>
      </c>
    </row>
    <row r="68" spans="1:7">
      <c r="A68">
        <v>2008</v>
      </c>
      <c r="B68" t="s">
        <v>568</v>
      </c>
      <c r="C68">
        <v>87.775049999999993</v>
      </c>
      <c r="D68">
        <v>100</v>
      </c>
      <c r="E68">
        <v>35</v>
      </c>
      <c r="F68">
        <v>16</v>
      </c>
      <c r="G68">
        <f t="shared" si="1"/>
        <v>1.5078585714285713</v>
      </c>
    </row>
    <row r="69" spans="1:7">
      <c r="A69">
        <v>2008</v>
      </c>
      <c r="B69" t="s">
        <v>118</v>
      </c>
      <c r="C69">
        <v>50.648806</v>
      </c>
      <c r="D69">
        <v>90</v>
      </c>
      <c r="E69">
        <v>60</v>
      </c>
      <c r="F69">
        <v>19</v>
      </c>
      <c r="G69">
        <f t="shared" si="1"/>
        <v>-0.15585323333333331</v>
      </c>
    </row>
    <row r="70" spans="1:7">
      <c r="A70">
        <v>2008</v>
      </c>
      <c r="B70" t="s">
        <v>1291</v>
      </c>
      <c r="C70">
        <v>84.646831000000006</v>
      </c>
      <c r="D70">
        <v>86</v>
      </c>
      <c r="E70">
        <v>30</v>
      </c>
      <c r="F70">
        <v>2</v>
      </c>
      <c r="G70">
        <f t="shared" si="1"/>
        <v>1.8215610333333336</v>
      </c>
    </row>
    <row r="71" spans="1:7">
      <c r="A71">
        <v>2008</v>
      </c>
      <c r="B71" t="s">
        <v>665</v>
      </c>
      <c r="C71">
        <v>57.293371</v>
      </c>
      <c r="D71">
        <v>128</v>
      </c>
      <c r="E71">
        <v>20</v>
      </c>
      <c r="F71">
        <v>93</v>
      </c>
      <c r="G71">
        <f t="shared" si="1"/>
        <v>1.86466855</v>
      </c>
    </row>
    <row r="72" spans="1:7">
      <c r="A72">
        <v>2008</v>
      </c>
      <c r="B72" t="s">
        <v>12</v>
      </c>
      <c r="C72">
        <v>9.6764969999999995</v>
      </c>
      <c r="D72">
        <v>160</v>
      </c>
      <c r="E72">
        <v>45</v>
      </c>
      <c r="F72">
        <v>33</v>
      </c>
      <c r="G72">
        <f t="shared" si="1"/>
        <v>-0.78496673333333333</v>
      </c>
    </row>
    <row r="73" spans="1:7">
      <c r="A73">
        <v>2008</v>
      </c>
      <c r="B73" t="s">
        <v>1265</v>
      </c>
      <c r="C73">
        <v>77.220596</v>
      </c>
      <c r="D73">
        <v>111</v>
      </c>
      <c r="E73">
        <v>35</v>
      </c>
      <c r="F73">
        <v>15</v>
      </c>
      <c r="G73">
        <f t="shared" si="1"/>
        <v>1.2063027428571429</v>
      </c>
    </row>
    <row r="74" spans="1:7">
      <c r="A74">
        <v>2008</v>
      </c>
      <c r="B74" t="s">
        <v>355</v>
      </c>
      <c r="C74">
        <v>34.787111000000003</v>
      </c>
      <c r="D74">
        <v>101</v>
      </c>
      <c r="E74">
        <v>20</v>
      </c>
      <c r="F74">
        <v>14</v>
      </c>
      <c r="G74">
        <f t="shared" si="1"/>
        <v>0.73935555000000019</v>
      </c>
    </row>
    <row r="75" spans="1:7">
      <c r="A75">
        <v>2008</v>
      </c>
      <c r="B75" t="s">
        <v>423</v>
      </c>
      <c r="C75">
        <v>39.319800999999998</v>
      </c>
      <c r="D75">
        <v>110</v>
      </c>
      <c r="E75">
        <v>21</v>
      </c>
      <c r="F75">
        <v>22</v>
      </c>
      <c r="G75">
        <f t="shared" si="1"/>
        <v>0.87237147619047606</v>
      </c>
    </row>
    <row r="76" spans="1:7">
      <c r="A76">
        <v>2008</v>
      </c>
      <c r="B76" t="s">
        <v>760</v>
      </c>
      <c r="C76">
        <v>33.886017000000002</v>
      </c>
      <c r="D76">
        <v>90</v>
      </c>
      <c r="E76">
        <v>10</v>
      </c>
      <c r="F76">
        <v>74</v>
      </c>
      <c r="G76">
        <f t="shared" si="1"/>
        <v>2.3886017000000002</v>
      </c>
    </row>
    <row r="77" spans="1:7">
      <c r="A77">
        <v>2008</v>
      </c>
      <c r="B77" t="s">
        <v>1278</v>
      </c>
      <c r="C77">
        <v>79.350658999999993</v>
      </c>
      <c r="D77">
        <v>97</v>
      </c>
      <c r="E77">
        <v>30</v>
      </c>
      <c r="F77">
        <v>30</v>
      </c>
      <c r="G77">
        <f t="shared" si="1"/>
        <v>1.6450219666666663</v>
      </c>
    </row>
    <row r="78" spans="1:7">
      <c r="A78">
        <v>2008</v>
      </c>
      <c r="B78" t="s">
        <v>641</v>
      </c>
      <c r="C78">
        <v>101.85742500000001</v>
      </c>
      <c r="D78">
        <v>96</v>
      </c>
      <c r="E78">
        <v>37</v>
      </c>
      <c r="F78">
        <v>51</v>
      </c>
      <c r="G78">
        <f t="shared" si="1"/>
        <v>1.7529033783783785</v>
      </c>
    </row>
    <row r="79" spans="1:7">
      <c r="A79">
        <v>2008</v>
      </c>
      <c r="B79" t="s">
        <v>1283</v>
      </c>
      <c r="C79">
        <v>0.54477200000000003</v>
      </c>
      <c r="D79">
        <v>110</v>
      </c>
      <c r="E79">
        <v>4</v>
      </c>
      <c r="F79">
        <v>25</v>
      </c>
      <c r="G79">
        <f t="shared" si="1"/>
        <v>-0.86380699999999999</v>
      </c>
    </row>
    <row r="80" spans="1:7">
      <c r="A80">
        <v>2008</v>
      </c>
      <c r="B80" t="s">
        <v>494</v>
      </c>
      <c r="C80">
        <v>44.513466000000001</v>
      </c>
      <c r="D80">
        <v>87</v>
      </c>
      <c r="E80">
        <v>20</v>
      </c>
      <c r="F80">
        <v>0</v>
      </c>
      <c r="G80">
        <f t="shared" si="1"/>
        <v>1.2256733</v>
      </c>
    </row>
    <row r="81" spans="1:7">
      <c r="A81">
        <v>2008</v>
      </c>
      <c r="B81" t="s">
        <v>1263</v>
      </c>
      <c r="C81">
        <v>21.596074000000002</v>
      </c>
      <c r="D81">
        <v>95</v>
      </c>
      <c r="E81">
        <v>10</v>
      </c>
      <c r="F81">
        <v>15</v>
      </c>
      <c r="G81">
        <f t="shared" si="1"/>
        <v>1.1596074000000001</v>
      </c>
    </row>
    <row r="82" spans="1:7">
      <c r="A82">
        <v>2008</v>
      </c>
      <c r="B82" t="s">
        <v>1292</v>
      </c>
      <c r="C82">
        <v>21.375166</v>
      </c>
      <c r="D82">
        <v>104</v>
      </c>
      <c r="E82">
        <v>15</v>
      </c>
      <c r="F82">
        <v>53</v>
      </c>
      <c r="G82">
        <f t="shared" si="1"/>
        <v>0.42501106666666666</v>
      </c>
    </row>
    <row r="83" spans="1:7">
      <c r="A83">
        <v>2008</v>
      </c>
      <c r="B83" t="s">
        <v>821</v>
      </c>
      <c r="C83">
        <v>102.40401900000001</v>
      </c>
      <c r="D83">
        <v>105</v>
      </c>
      <c r="E83">
        <v>26</v>
      </c>
      <c r="F83">
        <v>68</v>
      </c>
      <c r="G83">
        <f t="shared" si="1"/>
        <v>2.9386161153846158</v>
      </c>
    </row>
    <row r="84" spans="1:7">
      <c r="A84">
        <v>2008</v>
      </c>
      <c r="B84" t="s">
        <v>173</v>
      </c>
      <c r="C84">
        <v>32.262866000000002</v>
      </c>
      <c r="D84">
        <v>125</v>
      </c>
      <c r="E84">
        <v>30</v>
      </c>
      <c r="F84">
        <v>35</v>
      </c>
      <c r="G84">
        <f t="shared" si="1"/>
        <v>7.5428866666666747E-2</v>
      </c>
    </row>
    <row r="85" spans="1:7">
      <c r="A85">
        <v>2008</v>
      </c>
      <c r="B85" t="s">
        <v>663</v>
      </c>
      <c r="C85">
        <v>57.193655</v>
      </c>
      <c r="D85">
        <v>88</v>
      </c>
      <c r="E85">
        <v>18</v>
      </c>
      <c r="F85">
        <v>8</v>
      </c>
      <c r="G85">
        <f t="shared" si="1"/>
        <v>2.1774252777777776</v>
      </c>
    </row>
    <row r="86" spans="1:7">
      <c r="A86">
        <v>2008</v>
      </c>
      <c r="B86" t="s">
        <v>23</v>
      </c>
      <c r="C86">
        <v>10.157534</v>
      </c>
      <c r="D86">
        <v>107</v>
      </c>
      <c r="E86">
        <v>35</v>
      </c>
      <c r="F86">
        <v>27</v>
      </c>
      <c r="G86">
        <f t="shared" si="1"/>
        <v>-0.70978474285714288</v>
      </c>
    </row>
    <row r="87" spans="1:7">
      <c r="A87">
        <v>2008</v>
      </c>
      <c r="B87" t="s">
        <v>679</v>
      </c>
      <c r="C87">
        <v>591.69207800000004</v>
      </c>
      <c r="D87">
        <v>106</v>
      </c>
      <c r="E87">
        <v>230</v>
      </c>
      <c r="F87">
        <v>64</v>
      </c>
      <c r="G87">
        <f t="shared" si="1"/>
        <v>1.5725742521739132</v>
      </c>
    </row>
    <row r="88" spans="1:7">
      <c r="A88">
        <v>2008</v>
      </c>
      <c r="B88" t="s">
        <v>779</v>
      </c>
      <c r="C88">
        <v>41.924773999999999</v>
      </c>
      <c r="D88">
        <v>89</v>
      </c>
      <c r="E88">
        <v>12</v>
      </c>
      <c r="F88">
        <v>58</v>
      </c>
      <c r="G88">
        <f t="shared" si="1"/>
        <v>2.4937311666666666</v>
      </c>
    </row>
    <row r="89" spans="1:7">
      <c r="A89">
        <v>2008</v>
      </c>
      <c r="B89" t="s">
        <v>503</v>
      </c>
      <c r="C89">
        <v>112.21453099999999</v>
      </c>
      <c r="D89">
        <v>92</v>
      </c>
      <c r="E89">
        <v>47.5</v>
      </c>
      <c r="F89">
        <v>37</v>
      </c>
      <c r="G89">
        <f t="shared" si="1"/>
        <v>1.3624111789473683</v>
      </c>
    </row>
    <row r="90" spans="1:7">
      <c r="A90">
        <v>2008</v>
      </c>
      <c r="B90" t="s">
        <v>33</v>
      </c>
      <c r="C90">
        <v>2.667084</v>
      </c>
      <c r="D90">
        <v>100</v>
      </c>
      <c r="E90">
        <v>7</v>
      </c>
      <c r="F90">
        <v>68</v>
      </c>
      <c r="G90">
        <f t="shared" si="1"/>
        <v>-0.61898799999999998</v>
      </c>
    </row>
    <row r="91" spans="1:7">
      <c r="A91">
        <v>2008</v>
      </c>
      <c r="B91" t="s">
        <v>1019</v>
      </c>
      <c r="C91">
        <v>13.881316999999999</v>
      </c>
      <c r="D91">
        <v>101</v>
      </c>
      <c r="E91">
        <v>2.5</v>
      </c>
      <c r="F91">
        <v>69</v>
      </c>
      <c r="G91">
        <f t="shared" si="1"/>
        <v>4.5525267999999999</v>
      </c>
    </row>
    <row r="92" spans="1:7">
      <c r="A92">
        <v>2008</v>
      </c>
      <c r="B92" t="s">
        <v>512</v>
      </c>
      <c r="C92">
        <v>79.604820000000004</v>
      </c>
      <c r="D92">
        <v>119</v>
      </c>
      <c r="E92">
        <v>35</v>
      </c>
      <c r="F92">
        <v>67</v>
      </c>
      <c r="G92">
        <f t="shared" si="1"/>
        <v>1.2744234285714287</v>
      </c>
    </row>
    <row r="93" spans="1:7">
      <c r="A93">
        <v>2008</v>
      </c>
      <c r="B93" t="s">
        <v>229</v>
      </c>
      <c r="C93">
        <v>78.481409999999997</v>
      </c>
      <c r="D93">
        <v>101</v>
      </c>
      <c r="E93">
        <v>60</v>
      </c>
      <c r="F93">
        <v>19</v>
      </c>
      <c r="G93">
        <f t="shared" si="1"/>
        <v>0.30802349999999995</v>
      </c>
    </row>
    <row r="94" spans="1:7">
      <c r="A94">
        <v>2008</v>
      </c>
      <c r="B94" t="s">
        <v>758</v>
      </c>
      <c r="C94">
        <v>94.500826000000004</v>
      </c>
      <c r="D94">
        <v>95</v>
      </c>
      <c r="E94">
        <v>28</v>
      </c>
      <c r="F94">
        <v>77</v>
      </c>
      <c r="G94">
        <f t="shared" si="1"/>
        <v>2.3750295000000001</v>
      </c>
    </row>
    <row r="95" spans="1:7">
      <c r="A95">
        <v>2008</v>
      </c>
      <c r="B95" t="s">
        <v>1300</v>
      </c>
      <c r="C95">
        <v>33.512259999999998</v>
      </c>
      <c r="D95">
        <v>100</v>
      </c>
      <c r="E95">
        <v>10</v>
      </c>
      <c r="F95">
        <v>47</v>
      </c>
      <c r="G95">
        <f t="shared" si="1"/>
        <v>2.3512259999999996</v>
      </c>
    </row>
    <row r="96" spans="1:7">
      <c r="A96">
        <v>2008</v>
      </c>
      <c r="B96" t="s">
        <v>1167</v>
      </c>
      <c r="C96">
        <v>118.209778</v>
      </c>
      <c r="D96">
        <v>88</v>
      </c>
      <c r="E96">
        <v>10.8</v>
      </c>
      <c r="F96">
        <v>12</v>
      </c>
      <c r="G96">
        <f t="shared" si="1"/>
        <v>9.9453498148148149</v>
      </c>
    </row>
    <row r="97" spans="1:7">
      <c r="A97">
        <v>2008</v>
      </c>
      <c r="B97" t="s">
        <v>1276</v>
      </c>
      <c r="C97">
        <v>43.980362999999997</v>
      </c>
      <c r="D97">
        <v>91</v>
      </c>
      <c r="E97">
        <v>55</v>
      </c>
      <c r="F97">
        <v>21</v>
      </c>
      <c r="G97">
        <f t="shared" si="1"/>
        <v>-0.20035703636363641</v>
      </c>
    </row>
    <row r="98" spans="1:7">
      <c r="A98">
        <v>2008</v>
      </c>
      <c r="B98" t="s">
        <v>692</v>
      </c>
      <c r="C98">
        <v>166.61732799999999</v>
      </c>
      <c r="D98">
        <v>118</v>
      </c>
      <c r="E98">
        <v>54</v>
      </c>
      <c r="F98">
        <v>27</v>
      </c>
      <c r="G98">
        <f t="shared" si="1"/>
        <v>2.0855060740740736</v>
      </c>
    </row>
    <row r="99" spans="1:7">
      <c r="A99">
        <v>2008</v>
      </c>
      <c r="B99" t="s">
        <v>1056</v>
      </c>
      <c r="C99">
        <v>415.24725799999999</v>
      </c>
      <c r="D99">
        <v>135</v>
      </c>
      <c r="E99">
        <v>57.5</v>
      </c>
      <c r="F99">
        <v>50</v>
      </c>
      <c r="G99">
        <f t="shared" si="1"/>
        <v>6.2216914434782611</v>
      </c>
    </row>
    <row r="100" spans="1:7">
      <c r="A100">
        <v>2008</v>
      </c>
      <c r="B100" t="s">
        <v>59</v>
      </c>
      <c r="C100">
        <v>10.412485</v>
      </c>
      <c r="D100">
        <v>109</v>
      </c>
      <c r="E100">
        <v>19</v>
      </c>
      <c r="F100">
        <v>45</v>
      </c>
      <c r="G100">
        <f t="shared" si="1"/>
        <v>-0.45197447368421051</v>
      </c>
    </row>
    <row r="101" spans="1:7">
      <c r="A101">
        <v>2008</v>
      </c>
      <c r="B101" t="s">
        <v>1258</v>
      </c>
      <c r="C101">
        <v>47.782426000000001</v>
      </c>
      <c r="D101">
        <v>83</v>
      </c>
      <c r="E101">
        <v>8</v>
      </c>
      <c r="F101">
        <v>7</v>
      </c>
      <c r="G101">
        <f t="shared" si="1"/>
        <v>4.9728032500000001</v>
      </c>
    </row>
    <row r="102" spans="1:7">
      <c r="A102">
        <v>2008</v>
      </c>
      <c r="B102" t="s">
        <v>1306</v>
      </c>
      <c r="C102">
        <v>44.270130999999999</v>
      </c>
      <c r="D102">
        <v>119</v>
      </c>
      <c r="E102">
        <v>25</v>
      </c>
      <c r="F102">
        <v>77</v>
      </c>
      <c r="G102">
        <f t="shared" si="1"/>
        <v>0.77080523999999995</v>
      </c>
    </row>
    <row r="103" spans="1:7">
      <c r="A103">
        <v>2008</v>
      </c>
      <c r="B103" t="s">
        <v>1233</v>
      </c>
      <c r="C103">
        <v>383.82542699999999</v>
      </c>
      <c r="D103">
        <v>120</v>
      </c>
      <c r="E103">
        <v>14</v>
      </c>
      <c r="F103">
        <v>94</v>
      </c>
      <c r="G103">
        <f t="shared" si="1"/>
        <v>26.416101928571429</v>
      </c>
    </row>
    <row r="104" spans="1:7">
      <c r="A104">
        <v>2008</v>
      </c>
      <c r="B104" t="s">
        <v>1282</v>
      </c>
      <c r="C104">
        <v>12.345883000000001</v>
      </c>
      <c r="D104">
        <v>103</v>
      </c>
      <c r="E104">
        <v>40</v>
      </c>
      <c r="F104">
        <v>44</v>
      </c>
      <c r="G104">
        <f t="shared" si="1"/>
        <v>-0.69135292500000001</v>
      </c>
    </row>
    <row r="105" spans="1:7">
      <c r="A105">
        <v>2008</v>
      </c>
      <c r="B105" t="s">
        <v>372</v>
      </c>
      <c r="C105">
        <v>67.029955999999999</v>
      </c>
      <c r="D105">
        <v>81</v>
      </c>
      <c r="E105">
        <v>37</v>
      </c>
      <c r="F105">
        <v>34</v>
      </c>
      <c r="G105">
        <f t="shared" si="1"/>
        <v>0.81162043243243243</v>
      </c>
    </row>
    <row r="106" spans="1:7">
      <c r="A106">
        <v>2008</v>
      </c>
      <c r="B106" t="s">
        <v>97</v>
      </c>
      <c r="C106">
        <v>93.394462000000004</v>
      </c>
      <c r="D106">
        <v>135</v>
      </c>
      <c r="E106">
        <v>120</v>
      </c>
      <c r="F106">
        <v>39</v>
      </c>
      <c r="G106">
        <f t="shared" si="1"/>
        <v>-0.22171281666666662</v>
      </c>
    </row>
    <row r="107" spans="1:7">
      <c r="A107">
        <v>2008</v>
      </c>
      <c r="B107" t="s">
        <v>1266</v>
      </c>
      <c r="C107">
        <v>68.695442999999997</v>
      </c>
      <c r="D107">
        <v>98</v>
      </c>
      <c r="E107">
        <v>8.5</v>
      </c>
      <c r="F107">
        <v>18</v>
      </c>
      <c r="G107">
        <f t="shared" si="1"/>
        <v>7.0818168235294117</v>
      </c>
    </row>
    <row r="108" spans="1:7">
      <c r="A108">
        <v>2008</v>
      </c>
      <c r="B108" t="s">
        <v>424</v>
      </c>
      <c r="C108">
        <v>128.107642</v>
      </c>
      <c r="D108">
        <v>95</v>
      </c>
      <c r="E108">
        <v>65</v>
      </c>
      <c r="F108">
        <v>55</v>
      </c>
      <c r="G108">
        <f t="shared" si="1"/>
        <v>0.97088679999999994</v>
      </c>
    </row>
    <row r="109" spans="1:7">
      <c r="A109">
        <v>2008</v>
      </c>
      <c r="B109" t="s">
        <v>1293</v>
      </c>
      <c r="C109">
        <v>148.58690999999999</v>
      </c>
      <c r="D109">
        <v>98</v>
      </c>
      <c r="E109">
        <v>17.5</v>
      </c>
      <c r="F109">
        <v>27</v>
      </c>
      <c r="G109">
        <f t="shared" si="1"/>
        <v>7.4906805714285705</v>
      </c>
    </row>
    <row r="110" spans="1:7">
      <c r="A110">
        <v>2008</v>
      </c>
      <c r="B110" t="s">
        <v>42</v>
      </c>
      <c r="C110">
        <v>11.229035</v>
      </c>
      <c r="D110">
        <v>112</v>
      </c>
      <c r="E110">
        <v>25</v>
      </c>
      <c r="F110">
        <v>65</v>
      </c>
      <c r="G110">
        <f t="shared" si="1"/>
        <v>-0.55083860000000007</v>
      </c>
    </row>
    <row r="111" spans="1:7">
      <c r="A111">
        <v>2008</v>
      </c>
      <c r="B111" t="s">
        <v>737</v>
      </c>
      <c r="C111">
        <v>65.457811000000007</v>
      </c>
      <c r="D111">
        <v>107</v>
      </c>
      <c r="E111">
        <v>20</v>
      </c>
      <c r="F111">
        <v>36</v>
      </c>
      <c r="G111">
        <f t="shared" si="1"/>
        <v>2.2728905500000005</v>
      </c>
    </row>
    <row r="112" spans="1:7">
      <c r="A112">
        <v>2008</v>
      </c>
      <c r="B112" t="s">
        <v>1257</v>
      </c>
      <c r="C112">
        <v>73.026302000000001</v>
      </c>
      <c r="D112">
        <v>75</v>
      </c>
      <c r="E112">
        <v>35</v>
      </c>
      <c r="F112">
        <v>16</v>
      </c>
      <c r="G112">
        <f t="shared" si="1"/>
        <v>1.0864657714285715</v>
      </c>
    </row>
    <row r="113" spans="1:7">
      <c r="A113">
        <v>2008</v>
      </c>
      <c r="B113" t="s">
        <v>114</v>
      </c>
      <c r="C113">
        <v>17.589867000000002</v>
      </c>
      <c r="D113">
        <v>100</v>
      </c>
      <c r="E113">
        <v>21</v>
      </c>
      <c r="F113">
        <v>38</v>
      </c>
      <c r="G113">
        <f t="shared" si="1"/>
        <v>-0.16238728571428562</v>
      </c>
    </row>
    <row r="114" spans="1:7">
      <c r="A114">
        <v>2008</v>
      </c>
      <c r="B114" t="s">
        <v>1259</v>
      </c>
      <c r="C114">
        <v>66.143005000000002</v>
      </c>
      <c r="D114">
        <v>111</v>
      </c>
      <c r="E114">
        <v>20</v>
      </c>
      <c r="F114">
        <v>79</v>
      </c>
      <c r="G114">
        <f t="shared" si="1"/>
        <v>2.3071502500000003</v>
      </c>
    </row>
    <row r="115" spans="1:7">
      <c r="A115">
        <v>2008</v>
      </c>
      <c r="B115" t="s">
        <v>1277</v>
      </c>
      <c r="C115">
        <v>44.083402999999997</v>
      </c>
      <c r="D115">
        <v>94</v>
      </c>
      <c r="E115">
        <v>12.5</v>
      </c>
      <c r="F115">
        <v>63</v>
      </c>
      <c r="G115">
        <f t="shared" si="1"/>
        <v>2.5266722399999999</v>
      </c>
    </row>
    <row r="116" spans="1:7">
      <c r="A116">
        <v>2008</v>
      </c>
      <c r="B116" t="s">
        <v>386</v>
      </c>
      <c r="C116">
        <v>417.34128800000002</v>
      </c>
      <c r="D116">
        <v>140</v>
      </c>
      <c r="E116">
        <v>225</v>
      </c>
      <c r="F116">
        <v>67</v>
      </c>
      <c r="G116">
        <f t="shared" si="1"/>
        <v>0.85485016888888898</v>
      </c>
    </row>
    <row r="117" spans="1:7">
      <c r="A117">
        <v>2008</v>
      </c>
      <c r="B117" t="s">
        <v>486</v>
      </c>
      <c r="C117">
        <v>329.631958</v>
      </c>
      <c r="D117">
        <v>168</v>
      </c>
      <c r="E117">
        <v>160</v>
      </c>
      <c r="F117">
        <v>72</v>
      </c>
      <c r="G117">
        <f t="shared" si="1"/>
        <v>1.0601997375000001</v>
      </c>
    </row>
    <row r="118" spans="1:7">
      <c r="A118">
        <v>2008</v>
      </c>
      <c r="B118" t="s">
        <v>1007</v>
      </c>
      <c r="C118">
        <v>999.43441900000005</v>
      </c>
      <c r="D118">
        <v>150</v>
      </c>
      <c r="E118">
        <v>185</v>
      </c>
      <c r="F118">
        <v>94</v>
      </c>
      <c r="G118">
        <f t="shared" si="1"/>
        <v>4.4023482108108114</v>
      </c>
    </row>
    <row r="119" spans="1:7">
      <c r="A119">
        <v>2008</v>
      </c>
      <c r="B119" t="s">
        <v>680</v>
      </c>
      <c r="C119">
        <v>237.37035</v>
      </c>
      <c r="D119">
        <v>110</v>
      </c>
      <c r="E119">
        <v>80</v>
      </c>
      <c r="F119">
        <v>21</v>
      </c>
      <c r="G119">
        <f t="shared" si="1"/>
        <v>1.9671293750000001</v>
      </c>
    </row>
    <row r="120" spans="1:7">
      <c r="A120">
        <v>2008</v>
      </c>
      <c r="B120" t="s">
        <v>17</v>
      </c>
      <c r="C120">
        <v>9.8133090000000003</v>
      </c>
      <c r="D120">
        <v>129</v>
      </c>
      <c r="E120">
        <v>37.5</v>
      </c>
      <c r="F120">
        <v>61</v>
      </c>
      <c r="G120">
        <f t="shared" si="1"/>
        <v>-0.73831175999999998</v>
      </c>
    </row>
    <row r="121" spans="1:7">
      <c r="A121">
        <v>2008</v>
      </c>
      <c r="B121" t="s">
        <v>1260</v>
      </c>
      <c r="C121">
        <v>57.577764999999999</v>
      </c>
      <c r="D121">
        <v>98</v>
      </c>
      <c r="E121">
        <v>12</v>
      </c>
      <c r="F121">
        <v>22</v>
      </c>
      <c r="G121">
        <f t="shared" si="1"/>
        <v>3.7981470833333333</v>
      </c>
    </row>
    <row r="122" spans="1:7">
      <c r="A122">
        <v>2008</v>
      </c>
      <c r="B122" t="s">
        <v>1294</v>
      </c>
      <c r="C122">
        <v>37.105288999999999</v>
      </c>
      <c r="D122">
        <v>106</v>
      </c>
      <c r="E122">
        <v>10</v>
      </c>
      <c r="F122">
        <v>52</v>
      </c>
      <c r="G122">
        <f t="shared" si="1"/>
        <v>2.7105288999999999</v>
      </c>
    </row>
    <row r="123" spans="1:7">
      <c r="A123">
        <v>2008</v>
      </c>
      <c r="B123" t="s">
        <v>1275</v>
      </c>
      <c r="C123">
        <v>129.07526999999999</v>
      </c>
      <c r="D123">
        <v>113</v>
      </c>
      <c r="E123">
        <v>55</v>
      </c>
      <c r="F123">
        <v>64</v>
      </c>
      <c r="G123">
        <f t="shared" si="1"/>
        <v>1.3468230909090908</v>
      </c>
    </row>
    <row r="124" spans="1:7">
      <c r="A124">
        <v>2008</v>
      </c>
      <c r="B124" t="s">
        <v>761</v>
      </c>
      <c r="C124">
        <v>162.77838399999999</v>
      </c>
      <c r="D124">
        <v>91</v>
      </c>
      <c r="E124">
        <v>60</v>
      </c>
      <c r="F124">
        <v>17</v>
      </c>
      <c r="G124">
        <f t="shared" si="1"/>
        <v>1.7129730666666665</v>
      </c>
    </row>
    <row r="125" spans="1:7">
      <c r="A125">
        <v>2008</v>
      </c>
      <c r="B125" t="s">
        <v>1286</v>
      </c>
      <c r="C125">
        <v>15.318256999999999</v>
      </c>
      <c r="D125">
        <v>87</v>
      </c>
      <c r="E125">
        <v>5</v>
      </c>
      <c r="F125">
        <v>3</v>
      </c>
      <c r="G125">
        <f t="shared" si="1"/>
        <v>2.0636513999999999</v>
      </c>
    </row>
    <row r="126" spans="1:7">
      <c r="A126">
        <v>2008</v>
      </c>
      <c r="B126" t="s">
        <v>660</v>
      </c>
      <c r="C126">
        <v>71.390601000000004</v>
      </c>
      <c r="D126">
        <v>94</v>
      </c>
      <c r="E126">
        <v>25</v>
      </c>
      <c r="F126">
        <v>41</v>
      </c>
      <c r="G126">
        <f t="shared" si="1"/>
        <v>1.8556240400000001</v>
      </c>
    </row>
    <row r="127" spans="1:7">
      <c r="A127">
        <v>2008</v>
      </c>
      <c r="B127" t="s">
        <v>362</v>
      </c>
      <c r="C127">
        <v>265.57385900000003</v>
      </c>
      <c r="D127">
        <v>114</v>
      </c>
      <c r="E127">
        <v>137.5</v>
      </c>
      <c r="F127">
        <v>67</v>
      </c>
      <c r="G127">
        <f t="shared" si="1"/>
        <v>0.93144624727272751</v>
      </c>
    </row>
    <row r="128" spans="1:7">
      <c r="A128">
        <v>2008</v>
      </c>
      <c r="B128" t="s">
        <v>1290</v>
      </c>
      <c r="C128">
        <v>11.778396000000001</v>
      </c>
      <c r="D128">
        <v>94</v>
      </c>
      <c r="E128">
        <v>23</v>
      </c>
      <c r="F128">
        <v>40</v>
      </c>
      <c r="G128">
        <f t="shared" si="1"/>
        <v>-0.48789582608695647</v>
      </c>
    </row>
    <row r="129" spans="1:7">
      <c r="A129">
        <v>2008</v>
      </c>
      <c r="B129" t="s">
        <v>73</v>
      </c>
      <c r="C129">
        <v>40.159016999999999</v>
      </c>
      <c r="D129">
        <v>88</v>
      </c>
      <c r="E129">
        <v>62</v>
      </c>
      <c r="F129">
        <v>14</v>
      </c>
      <c r="G129">
        <f t="shared" si="1"/>
        <v>-0.3522739193548387</v>
      </c>
    </row>
    <row r="130" spans="1:7">
      <c r="A130">
        <v>2008</v>
      </c>
      <c r="B130" t="s">
        <v>1305</v>
      </c>
      <c r="C130">
        <v>405.76022499999999</v>
      </c>
      <c r="D130">
        <v>114</v>
      </c>
      <c r="E130">
        <v>175</v>
      </c>
      <c r="F130">
        <v>13</v>
      </c>
      <c r="G130">
        <f t="shared" ref="G130:G193" si="2">(C130-E130)/E130</f>
        <v>1.3186298571428572</v>
      </c>
    </row>
    <row r="131" spans="1:7">
      <c r="A131">
        <v>2008</v>
      </c>
      <c r="B131" t="s">
        <v>498</v>
      </c>
      <c r="C131">
        <v>78.269970000000001</v>
      </c>
      <c r="D131">
        <v>115</v>
      </c>
      <c r="E131">
        <v>35</v>
      </c>
      <c r="F131">
        <v>43</v>
      </c>
      <c r="G131">
        <f t="shared" si="2"/>
        <v>1.2362848571428571</v>
      </c>
    </row>
    <row r="132" spans="1:7">
      <c r="A132">
        <v>2008</v>
      </c>
      <c r="B132" t="s">
        <v>785</v>
      </c>
      <c r="C132">
        <v>112.96487500000001</v>
      </c>
      <c r="D132">
        <v>124</v>
      </c>
      <c r="E132">
        <v>32</v>
      </c>
      <c r="F132">
        <v>63</v>
      </c>
      <c r="G132">
        <f t="shared" si="2"/>
        <v>2.5301523437500002</v>
      </c>
    </row>
    <row r="133" spans="1:7">
      <c r="A133">
        <v>2008</v>
      </c>
      <c r="B133" t="s">
        <v>63</v>
      </c>
      <c r="C133">
        <v>8.7673380000000005</v>
      </c>
      <c r="D133">
        <v>102</v>
      </c>
      <c r="E133">
        <v>15</v>
      </c>
      <c r="F133">
        <v>41</v>
      </c>
      <c r="G133">
        <f t="shared" si="2"/>
        <v>-0.41551079999999996</v>
      </c>
    </row>
    <row r="134" spans="1:7">
      <c r="A134">
        <v>2008</v>
      </c>
      <c r="B134" t="s">
        <v>1279</v>
      </c>
      <c r="C134">
        <v>22.910563</v>
      </c>
      <c r="D134">
        <v>90</v>
      </c>
      <c r="E134">
        <v>25</v>
      </c>
      <c r="F134">
        <v>48</v>
      </c>
      <c r="G134">
        <f t="shared" si="2"/>
        <v>-8.357748000000001E-2</v>
      </c>
    </row>
    <row r="135" spans="1:7">
      <c r="A135">
        <v>2008</v>
      </c>
      <c r="B135" t="s">
        <v>370</v>
      </c>
      <c r="C135">
        <v>162.83966699999999</v>
      </c>
      <c r="D135">
        <v>96</v>
      </c>
      <c r="E135">
        <v>92.5</v>
      </c>
      <c r="F135">
        <v>80</v>
      </c>
      <c r="G135">
        <f t="shared" si="2"/>
        <v>0.76042883243243231</v>
      </c>
    </row>
    <row r="136" spans="1:7">
      <c r="A136">
        <v>2008</v>
      </c>
      <c r="B136" t="s">
        <v>1274</v>
      </c>
      <c r="C136">
        <v>39.006188000000002</v>
      </c>
      <c r="D136">
        <v>108</v>
      </c>
      <c r="E136">
        <v>60</v>
      </c>
      <c r="F136">
        <v>14</v>
      </c>
      <c r="G136">
        <f t="shared" si="2"/>
        <v>-0.34989686666666664</v>
      </c>
    </row>
    <row r="137" spans="1:7">
      <c r="A137">
        <v>2008</v>
      </c>
      <c r="B137" t="s">
        <v>1142</v>
      </c>
      <c r="C137">
        <v>83.051676</v>
      </c>
      <c r="D137">
        <v>107</v>
      </c>
      <c r="E137">
        <v>9</v>
      </c>
      <c r="F137">
        <v>45</v>
      </c>
      <c r="G137">
        <f t="shared" si="2"/>
        <v>8.2279640000000001</v>
      </c>
    </row>
    <row r="138" spans="1:7">
      <c r="A138">
        <v>2008</v>
      </c>
      <c r="B138" t="s">
        <v>287</v>
      </c>
      <c r="C138">
        <v>90.482316999999995</v>
      </c>
      <c r="D138">
        <v>87</v>
      </c>
      <c r="E138">
        <v>60</v>
      </c>
      <c r="F138">
        <v>56</v>
      </c>
      <c r="G138">
        <f t="shared" si="2"/>
        <v>0.50803861666666661</v>
      </c>
    </row>
    <row r="139" spans="1:7">
      <c r="A139">
        <v>2008</v>
      </c>
      <c r="B139" t="s">
        <v>711</v>
      </c>
      <c r="C139">
        <v>50.103808000000001</v>
      </c>
      <c r="D139">
        <v>114</v>
      </c>
      <c r="E139">
        <v>16</v>
      </c>
      <c r="F139">
        <v>13</v>
      </c>
      <c r="G139">
        <f t="shared" si="2"/>
        <v>2.131488</v>
      </c>
    </row>
    <row r="140" spans="1:7">
      <c r="A140">
        <v>2008</v>
      </c>
      <c r="B140" t="s">
        <v>1103</v>
      </c>
      <c r="C140">
        <v>46.634275000000002</v>
      </c>
      <c r="D140">
        <v>109</v>
      </c>
      <c r="E140">
        <v>6</v>
      </c>
      <c r="F140">
        <v>98</v>
      </c>
      <c r="G140">
        <f t="shared" si="2"/>
        <v>6.7723791666666671</v>
      </c>
    </row>
    <row r="141" spans="1:7">
      <c r="A141">
        <v>2008</v>
      </c>
      <c r="B141" t="s">
        <v>1303</v>
      </c>
      <c r="C141">
        <v>68.170792000000006</v>
      </c>
      <c r="D141">
        <v>104</v>
      </c>
      <c r="E141">
        <v>35</v>
      </c>
      <c r="F141">
        <v>32</v>
      </c>
      <c r="G141">
        <f t="shared" si="2"/>
        <v>0.94773691428571449</v>
      </c>
    </row>
    <row r="142" spans="1:7">
      <c r="A142">
        <v>2008</v>
      </c>
      <c r="B142" t="s">
        <v>217</v>
      </c>
      <c r="C142">
        <v>27.882225999999999</v>
      </c>
      <c r="D142">
        <v>110</v>
      </c>
      <c r="E142">
        <v>22</v>
      </c>
      <c r="F142">
        <v>63</v>
      </c>
      <c r="G142">
        <f t="shared" si="2"/>
        <v>0.26737390909090908</v>
      </c>
    </row>
    <row r="143" spans="1:7">
      <c r="A143">
        <v>2008</v>
      </c>
      <c r="B143" t="s">
        <v>449</v>
      </c>
      <c r="C143">
        <v>191.14525599999999</v>
      </c>
      <c r="D143">
        <v>107</v>
      </c>
      <c r="E143">
        <v>90</v>
      </c>
      <c r="F143">
        <v>83</v>
      </c>
      <c r="G143">
        <f t="shared" si="2"/>
        <v>1.1238361777777777</v>
      </c>
    </row>
    <row r="144" spans="1:7">
      <c r="A144">
        <v>2008</v>
      </c>
      <c r="B144" t="s">
        <v>1166</v>
      </c>
      <c r="C144">
        <v>402.28015900000003</v>
      </c>
      <c r="D144">
        <v>120</v>
      </c>
      <c r="E144">
        <v>20</v>
      </c>
      <c r="F144">
        <v>49</v>
      </c>
      <c r="G144">
        <f t="shared" si="2"/>
        <v>19.114007950000001</v>
      </c>
    </row>
    <row r="145" spans="1:7">
      <c r="A145">
        <v>2008</v>
      </c>
      <c r="B145" t="s">
        <v>1301</v>
      </c>
      <c r="C145">
        <v>41.975388000000002</v>
      </c>
      <c r="D145">
        <v>100</v>
      </c>
      <c r="E145">
        <v>20</v>
      </c>
      <c r="F145">
        <v>32</v>
      </c>
      <c r="G145">
        <f t="shared" si="2"/>
        <v>1.0987694000000001</v>
      </c>
    </row>
    <row r="146" spans="1:7">
      <c r="A146">
        <v>2008</v>
      </c>
      <c r="B146" t="s">
        <v>286</v>
      </c>
      <c r="C146">
        <v>52.649951000000001</v>
      </c>
      <c r="D146">
        <v>101</v>
      </c>
      <c r="E146">
        <v>35</v>
      </c>
      <c r="F146">
        <v>16</v>
      </c>
      <c r="G146">
        <f t="shared" si="2"/>
        <v>0.5042843142857143</v>
      </c>
    </row>
    <row r="147" spans="1:7">
      <c r="A147">
        <v>2008</v>
      </c>
      <c r="B147" t="s">
        <v>628</v>
      </c>
      <c r="C147">
        <v>203.932174</v>
      </c>
      <c r="D147">
        <v>120</v>
      </c>
      <c r="E147">
        <v>90</v>
      </c>
      <c r="F147">
        <v>62</v>
      </c>
      <c r="G147">
        <f t="shared" si="2"/>
        <v>1.2659130444444444</v>
      </c>
    </row>
    <row r="148" spans="1:7">
      <c r="A148">
        <v>2008</v>
      </c>
      <c r="B148" t="s">
        <v>818</v>
      </c>
      <c r="C148">
        <v>150.88632899999999</v>
      </c>
      <c r="D148">
        <v>90</v>
      </c>
      <c r="E148">
        <v>40</v>
      </c>
      <c r="F148">
        <v>35</v>
      </c>
      <c r="G148">
        <f t="shared" si="2"/>
        <v>2.7721582249999996</v>
      </c>
    </row>
    <row r="149" spans="1:7">
      <c r="A149">
        <v>2008</v>
      </c>
      <c r="B149" t="s">
        <v>1269</v>
      </c>
      <c r="C149">
        <v>104.504817</v>
      </c>
      <c r="D149">
        <v>97</v>
      </c>
      <c r="E149">
        <v>15</v>
      </c>
      <c r="F149">
        <v>81</v>
      </c>
      <c r="G149">
        <f t="shared" si="2"/>
        <v>5.9669878000000001</v>
      </c>
    </row>
    <row r="150" spans="1:7">
      <c r="A150">
        <v>2008</v>
      </c>
      <c r="B150" t="s">
        <v>191</v>
      </c>
      <c r="C150">
        <v>28.575778</v>
      </c>
      <c r="D150">
        <v>129</v>
      </c>
      <c r="E150">
        <v>25.1</v>
      </c>
      <c r="F150">
        <v>59</v>
      </c>
      <c r="G150">
        <f t="shared" si="2"/>
        <v>0.13847721115537842</v>
      </c>
    </row>
    <row r="151" spans="1:7">
      <c r="A151">
        <v>2008</v>
      </c>
      <c r="B151" t="s">
        <v>1299</v>
      </c>
      <c r="C151">
        <v>532.50802499999998</v>
      </c>
      <c r="D151">
        <v>97</v>
      </c>
      <c r="E151">
        <v>180</v>
      </c>
      <c r="F151">
        <v>96</v>
      </c>
      <c r="G151">
        <f t="shared" si="2"/>
        <v>1.9583779166666666</v>
      </c>
    </row>
    <row r="152" spans="1:7">
      <c r="A152">
        <v>2008</v>
      </c>
      <c r="B152" t="s">
        <v>930</v>
      </c>
      <c r="C152">
        <v>342.41645999999997</v>
      </c>
      <c r="D152">
        <v>108</v>
      </c>
      <c r="E152">
        <v>75</v>
      </c>
      <c r="F152">
        <v>71</v>
      </c>
      <c r="G152">
        <f t="shared" si="2"/>
        <v>3.5655527999999994</v>
      </c>
    </row>
    <row r="153" spans="1:7">
      <c r="A153">
        <v>2008</v>
      </c>
      <c r="B153" t="s">
        <v>1295</v>
      </c>
      <c r="C153">
        <v>43.607627000000001</v>
      </c>
      <c r="D153">
        <v>114</v>
      </c>
      <c r="E153">
        <v>27.5</v>
      </c>
      <c r="F153">
        <v>22</v>
      </c>
      <c r="G153">
        <f t="shared" si="2"/>
        <v>0.58573189090909095</v>
      </c>
    </row>
    <row r="154" spans="1:7">
      <c r="A154">
        <v>2008</v>
      </c>
      <c r="B154" t="s">
        <v>1052</v>
      </c>
      <c r="C154">
        <v>218.535708</v>
      </c>
      <c r="D154">
        <v>99</v>
      </c>
      <c r="E154">
        <v>35</v>
      </c>
      <c r="F154">
        <v>27</v>
      </c>
      <c r="G154">
        <f t="shared" si="2"/>
        <v>5.2438773714285718</v>
      </c>
    </row>
    <row r="155" spans="1:7">
      <c r="A155">
        <v>2008</v>
      </c>
      <c r="B155" t="s">
        <v>1280</v>
      </c>
      <c r="C155">
        <v>4.1518360000000003</v>
      </c>
      <c r="D155">
        <v>99</v>
      </c>
      <c r="E155">
        <v>7.5</v>
      </c>
      <c r="F155">
        <v>4</v>
      </c>
      <c r="G155">
        <f t="shared" si="2"/>
        <v>-0.44642186666666661</v>
      </c>
    </row>
    <row r="156" spans="1:7">
      <c r="A156">
        <v>2008</v>
      </c>
      <c r="B156" t="s">
        <v>724</v>
      </c>
      <c r="C156">
        <v>225.99097599999999</v>
      </c>
      <c r="D156">
        <v>104</v>
      </c>
      <c r="E156">
        <v>50</v>
      </c>
      <c r="F156">
        <v>45</v>
      </c>
      <c r="G156">
        <f t="shared" si="2"/>
        <v>3.51981952</v>
      </c>
    </row>
    <row r="157" spans="1:7">
      <c r="A157">
        <v>2008</v>
      </c>
      <c r="B157" t="s">
        <v>1296</v>
      </c>
      <c r="C157">
        <v>202.910991</v>
      </c>
      <c r="D157">
        <v>113</v>
      </c>
      <c r="E157">
        <v>90</v>
      </c>
      <c r="F157">
        <v>37</v>
      </c>
      <c r="G157">
        <f t="shared" si="2"/>
        <v>1.2545665666666665</v>
      </c>
    </row>
    <row r="158" spans="1:7">
      <c r="A158">
        <v>2008</v>
      </c>
      <c r="B158" t="s">
        <v>297</v>
      </c>
      <c r="C158">
        <v>36.856305999999996</v>
      </c>
      <c r="D158">
        <v>101</v>
      </c>
      <c r="E158">
        <v>24</v>
      </c>
      <c r="F158">
        <v>65</v>
      </c>
      <c r="G158">
        <f t="shared" si="2"/>
        <v>0.53567941666666652</v>
      </c>
    </row>
    <row r="159" spans="1:7">
      <c r="A159">
        <v>2009</v>
      </c>
      <c r="B159" t="s">
        <v>1324</v>
      </c>
      <c r="C159">
        <v>17.306647999999999</v>
      </c>
      <c r="D159">
        <v>108</v>
      </c>
      <c r="E159">
        <v>30</v>
      </c>
      <c r="F159">
        <v>57</v>
      </c>
      <c r="G159">
        <f t="shared" si="2"/>
        <v>-0.42311173333333335</v>
      </c>
    </row>
    <row r="160" spans="1:7">
      <c r="A160">
        <v>2009</v>
      </c>
      <c r="B160" t="s">
        <v>1318</v>
      </c>
      <c r="C160">
        <v>139.474906</v>
      </c>
      <c r="D160">
        <v>102</v>
      </c>
      <c r="E160">
        <v>200</v>
      </c>
      <c r="F160">
        <v>39</v>
      </c>
      <c r="G160">
        <f t="shared" si="2"/>
        <v>-0.30262546999999995</v>
      </c>
    </row>
    <row r="161" spans="1:7">
      <c r="A161">
        <v>2009</v>
      </c>
      <c r="B161" t="s">
        <v>819</v>
      </c>
      <c r="C161">
        <v>757.67774799999995</v>
      </c>
      <c r="D161">
        <v>158</v>
      </c>
      <c r="E161">
        <v>20</v>
      </c>
      <c r="F161">
        <v>29</v>
      </c>
      <c r="G161">
        <f t="shared" si="2"/>
        <v>36.883887399999999</v>
      </c>
    </row>
    <row r="162" spans="1:7">
      <c r="A162">
        <v>2009</v>
      </c>
      <c r="B162" t="s">
        <v>933</v>
      </c>
      <c r="C162">
        <v>34.308515</v>
      </c>
      <c r="D162">
        <v>95</v>
      </c>
      <c r="E162">
        <v>40</v>
      </c>
      <c r="F162">
        <v>55</v>
      </c>
      <c r="G162">
        <f t="shared" si="2"/>
        <v>-0.14228712500000001</v>
      </c>
    </row>
    <row r="163" spans="1:7">
      <c r="A163">
        <v>2009</v>
      </c>
      <c r="B163" t="s">
        <v>323</v>
      </c>
      <c r="C163">
        <v>48.559998999999998</v>
      </c>
      <c r="D163">
        <v>79</v>
      </c>
      <c r="E163">
        <v>7.5</v>
      </c>
      <c r="F163">
        <v>85</v>
      </c>
      <c r="G163">
        <f t="shared" si="2"/>
        <v>5.4746665333333331</v>
      </c>
    </row>
    <row r="164" spans="1:7">
      <c r="A164">
        <v>2009</v>
      </c>
      <c r="B164" t="s">
        <v>326</v>
      </c>
      <c r="C164">
        <v>22.815460000000002</v>
      </c>
      <c r="D164">
        <v>97</v>
      </c>
      <c r="E164">
        <v>14</v>
      </c>
      <c r="F164">
        <v>60</v>
      </c>
      <c r="G164">
        <f t="shared" si="2"/>
        <v>0.62967571428571445</v>
      </c>
    </row>
    <row r="165" spans="1:7">
      <c r="A165">
        <v>2009</v>
      </c>
      <c r="B165" t="s">
        <v>1325</v>
      </c>
      <c r="C165">
        <v>17.553055000000001</v>
      </c>
      <c r="D165">
        <v>106</v>
      </c>
      <c r="E165">
        <v>9.8000000000000007</v>
      </c>
      <c r="F165">
        <v>89</v>
      </c>
      <c r="G165">
        <f t="shared" si="2"/>
        <v>0.79112806122448975</v>
      </c>
    </row>
    <row r="166" spans="1:7">
      <c r="A166">
        <v>2009</v>
      </c>
      <c r="B166" t="s">
        <v>231</v>
      </c>
      <c r="C166">
        <v>59.551282999999998</v>
      </c>
      <c r="D166">
        <v>86</v>
      </c>
      <c r="E166">
        <v>45</v>
      </c>
      <c r="F166">
        <v>31</v>
      </c>
      <c r="G166">
        <f t="shared" si="2"/>
        <v>0.32336184444444438</v>
      </c>
    </row>
    <row r="167" spans="1:7">
      <c r="A167">
        <v>2009</v>
      </c>
      <c r="B167" t="s">
        <v>1316</v>
      </c>
      <c r="C167">
        <v>40.127259000000002</v>
      </c>
      <c r="D167">
        <v>99</v>
      </c>
      <c r="E167">
        <v>15</v>
      </c>
      <c r="F167">
        <v>7</v>
      </c>
      <c r="G167">
        <f t="shared" si="2"/>
        <v>1.6751506</v>
      </c>
    </row>
    <row r="168" spans="1:7">
      <c r="A168">
        <v>2009</v>
      </c>
      <c r="B168" t="s">
        <v>1342</v>
      </c>
      <c r="C168">
        <v>443.48321299999998</v>
      </c>
      <c r="D168">
        <v>88</v>
      </c>
      <c r="E168">
        <v>70</v>
      </c>
      <c r="F168">
        <v>21</v>
      </c>
      <c r="G168">
        <f t="shared" si="2"/>
        <v>5.3354744714285713</v>
      </c>
    </row>
    <row r="169" spans="1:7">
      <c r="A169">
        <v>2009</v>
      </c>
      <c r="B169" t="s">
        <v>52</v>
      </c>
      <c r="C169">
        <v>19.756077000000001</v>
      </c>
      <c r="D169">
        <v>111</v>
      </c>
      <c r="E169">
        <v>40</v>
      </c>
      <c r="F169">
        <v>20</v>
      </c>
      <c r="G169">
        <f t="shared" si="2"/>
        <v>-0.50609807499999993</v>
      </c>
    </row>
    <row r="170" spans="1:7">
      <c r="A170">
        <v>2009</v>
      </c>
      <c r="B170" t="s">
        <v>736</v>
      </c>
      <c r="C170">
        <v>490.87584600000002</v>
      </c>
      <c r="D170">
        <v>140</v>
      </c>
      <c r="E170">
        <v>150</v>
      </c>
      <c r="F170">
        <v>37</v>
      </c>
      <c r="G170">
        <f t="shared" si="2"/>
        <v>2.2725056400000003</v>
      </c>
    </row>
    <row r="171" spans="1:7">
      <c r="A171">
        <v>2009</v>
      </c>
      <c r="B171" t="s">
        <v>201</v>
      </c>
      <c r="C171">
        <v>23.661038000000001</v>
      </c>
      <c r="D171">
        <v>88</v>
      </c>
      <c r="E171">
        <v>20</v>
      </c>
      <c r="F171">
        <v>41</v>
      </c>
      <c r="G171">
        <f t="shared" si="2"/>
        <v>0.18305190000000007</v>
      </c>
    </row>
    <row r="172" spans="1:7">
      <c r="A172">
        <v>2009</v>
      </c>
      <c r="B172" t="s">
        <v>71</v>
      </c>
      <c r="C172">
        <v>41.636243</v>
      </c>
      <c r="D172">
        <v>94</v>
      </c>
      <c r="E172">
        <v>65</v>
      </c>
      <c r="F172">
        <v>49</v>
      </c>
      <c r="G172">
        <f t="shared" si="2"/>
        <v>-0.35944241538461535</v>
      </c>
    </row>
    <row r="173" spans="1:7">
      <c r="A173">
        <v>2009</v>
      </c>
      <c r="B173" t="s">
        <v>1174</v>
      </c>
      <c r="C173">
        <v>2788.701337</v>
      </c>
      <c r="D173">
        <v>160</v>
      </c>
      <c r="E173">
        <v>237</v>
      </c>
      <c r="F173">
        <v>83</v>
      </c>
      <c r="G173">
        <f t="shared" si="2"/>
        <v>10.766672308016878</v>
      </c>
    </row>
    <row r="174" spans="1:7">
      <c r="A174">
        <v>2009</v>
      </c>
      <c r="B174" t="s">
        <v>1319</v>
      </c>
      <c r="C174">
        <v>12.967829</v>
      </c>
      <c r="D174">
        <v>111</v>
      </c>
      <c r="E174">
        <v>20</v>
      </c>
      <c r="F174">
        <v>81</v>
      </c>
      <c r="G174">
        <f t="shared" si="2"/>
        <v>-0.35160855000000002</v>
      </c>
    </row>
    <row r="175" spans="1:7">
      <c r="A175">
        <v>2009</v>
      </c>
      <c r="B175" t="s">
        <v>1340</v>
      </c>
      <c r="C175">
        <v>6.3874979999999999</v>
      </c>
      <c r="D175">
        <v>85</v>
      </c>
      <c r="E175">
        <v>4</v>
      </c>
      <c r="F175">
        <v>49</v>
      </c>
      <c r="G175">
        <f t="shared" si="2"/>
        <v>0.59687449999999997</v>
      </c>
    </row>
    <row r="176" spans="1:7">
      <c r="A176">
        <v>2009</v>
      </c>
      <c r="B176" t="s">
        <v>826</v>
      </c>
      <c r="C176">
        <v>115.150424</v>
      </c>
      <c r="D176">
        <v>90</v>
      </c>
      <c r="E176">
        <v>30</v>
      </c>
      <c r="F176">
        <v>10</v>
      </c>
      <c r="G176">
        <f t="shared" si="2"/>
        <v>2.8383474666666668</v>
      </c>
    </row>
    <row r="177" spans="1:7">
      <c r="A177">
        <v>2009</v>
      </c>
      <c r="B177" t="s">
        <v>352</v>
      </c>
      <c r="C177">
        <v>45.043869999999998</v>
      </c>
      <c r="D177">
        <v>110</v>
      </c>
      <c r="E177">
        <v>26</v>
      </c>
      <c r="F177">
        <v>62</v>
      </c>
      <c r="G177">
        <f t="shared" si="2"/>
        <v>0.73245653846153835</v>
      </c>
    </row>
    <row r="178" spans="1:7">
      <c r="A178">
        <v>2009</v>
      </c>
      <c r="B178" t="s">
        <v>1326</v>
      </c>
      <c r="C178">
        <v>138.708527</v>
      </c>
      <c r="D178">
        <v>82</v>
      </c>
      <c r="E178">
        <v>42</v>
      </c>
      <c r="F178">
        <v>67</v>
      </c>
      <c r="G178">
        <f t="shared" si="2"/>
        <v>2.3025839761904763</v>
      </c>
    </row>
    <row r="179" spans="1:7">
      <c r="A179">
        <v>2009</v>
      </c>
      <c r="B179" t="s">
        <v>140</v>
      </c>
      <c r="C179">
        <v>19.121531000000001</v>
      </c>
      <c r="D179">
        <v>127</v>
      </c>
      <c r="E179">
        <v>20</v>
      </c>
      <c r="F179">
        <v>75</v>
      </c>
      <c r="G179">
        <f t="shared" si="2"/>
        <v>-4.3923449999999954E-2</v>
      </c>
    </row>
    <row r="180" spans="1:7">
      <c r="A180">
        <v>2009</v>
      </c>
      <c r="B180" t="s">
        <v>1351</v>
      </c>
      <c r="C180">
        <v>39.753957</v>
      </c>
      <c r="D180">
        <v>108</v>
      </c>
      <c r="E180">
        <v>40</v>
      </c>
      <c r="F180">
        <v>38</v>
      </c>
      <c r="G180">
        <f t="shared" si="2"/>
        <v>-6.1510750000000058E-3</v>
      </c>
    </row>
    <row r="181" spans="1:7">
      <c r="A181">
        <v>2009</v>
      </c>
      <c r="B181" t="s">
        <v>534</v>
      </c>
      <c r="C181">
        <v>236.82767699999999</v>
      </c>
      <c r="D181">
        <v>81</v>
      </c>
      <c r="E181">
        <v>100</v>
      </c>
      <c r="F181">
        <v>87</v>
      </c>
      <c r="G181">
        <f t="shared" si="2"/>
        <v>1.36827677</v>
      </c>
    </row>
    <row r="182" spans="1:7">
      <c r="A182">
        <v>2009</v>
      </c>
      <c r="B182" t="s">
        <v>1327</v>
      </c>
      <c r="C182">
        <v>108.02770099999999</v>
      </c>
      <c r="D182">
        <v>104</v>
      </c>
      <c r="E182">
        <v>55</v>
      </c>
      <c r="F182">
        <v>38</v>
      </c>
      <c r="G182">
        <f t="shared" si="2"/>
        <v>0.96414001818181805</v>
      </c>
    </row>
    <row r="183" spans="1:7">
      <c r="A183">
        <v>2009</v>
      </c>
      <c r="B183" t="s">
        <v>457</v>
      </c>
      <c r="C183">
        <v>126.037057</v>
      </c>
      <c r="D183">
        <v>100</v>
      </c>
      <c r="E183">
        <v>60</v>
      </c>
      <c r="F183">
        <v>90</v>
      </c>
      <c r="G183">
        <f t="shared" si="2"/>
        <v>1.1006176166666668</v>
      </c>
    </row>
    <row r="184" spans="1:7">
      <c r="A184">
        <v>2009</v>
      </c>
      <c r="B184" t="s">
        <v>557</v>
      </c>
      <c r="C184">
        <v>172.450423</v>
      </c>
      <c r="D184">
        <v>107</v>
      </c>
      <c r="E184">
        <v>60</v>
      </c>
      <c r="F184">
        <v>11</v>
      </c>
      <c r="G184">
        <f t="shared" si="2"/>
        <v>1.8741737166666668</v>
      </c>
    </row>
    <row r="185" spans="1:7">
      <c r="A185">
        <v>2009</v>
      </c>
      <c r="B185" t="s">
        <v>1328</v>
      </c>
      <c r="C185">
        <v>35.472738999999997</v>
      </c>
      <c r="D185">
        <v>85</v>
      </c>
      <c r="E185">
        <v>20</v>
      </c>
      <c r="F185">
        <v>63</v>
      </c>
      <c r="G185">
        <f t="shared" si="2"/>
        <v>0.77363694999999988</v>
      </c>
    </row>
    <row r="186" spans="1:7">
      <c r="A186">
        <v>2009</v>
      </c>
      <c r="B186" t="s">
        <v>1072</v>
      </c>
      <c r="C186">
        <v>47.417251</v>
      </c>
      <c r="D186">
        <v>112</v>
      </c>
      <c r="E186">
        <v>7</v>
      </c>
      <c r="F186">
        <v>91</v>
      </c>
      <c r="G186">
        <f t="shared" si="2"/>
        <v>5.7738930000000002</v>
      </c>
    </row>
    <row r="187" spans="1:7">
      <c r="A187">
        <v>2009</v>
      </c>
      <c r="B187" t="s">
        <v>221</v>
      </c>
      <c r="C187">
        <v>32.224623999999999</v>
      </c>
      <c r="D187">
        <v>83</v>
      </c>
      <c r="E187">
        <v>25</v>
      </c>
      <c r="F187">
        <v>18</v>
      </c>
      <c r="G187">
        <f t="shared" si="2"/>
        <v>0.28898495999999996</v>
      </c>
    </row>
    <row r="188" spans="1:7">
      <c r="A188">
        <v>2009</v>
      </c>
      <c r="B188" t="s">
        <v>249</v>
      </c>
      <c r="C188">
        <v>80.480565999999996</v>
      </c>
      <c r="D188">
        <v>103</v>
      </c>
      <c r="E188">
        <v>58</v>
      </c>
      <c r="F188">
        <v>12</v>
      </c>
      <c r="G188">
        <f t="shared" si="2"/>
        <v>0.38759596551724129</v>
      </c>
    </row>
    <row r="189" spans="1:7">
      <c r="A189">
        <v>2009</v>
      </c>
      <c r="B189" t="s">
        <v>1346</v>
      </c>
      <c r="C189">
        <v>315.70969700000001</v>
      </c>
      <c r="D189">
        <v>96</v>
      </c>
      <c r="E189">
        <v>190</v>
      </c>
      <c r="F189">
        <v>54</v>
      </c>
      <c r="G189">
        <f t="shared" si="2"/>
        <v>0.66162998421052632</v>
      </c>
    </row>
    <row r="190" spans="1:7">
      <c r="A190">
        <v>2009</v>
      </c>
      <c r="B190" t="s">
        <v>1087</v>
      </c>
      <c r="C190">
        <v>212.45343099999999</v>
      </c>
      <c r="D190">
        <v>113</v>
      </c>
      <c r="E190">
        <v>30</v>
      </c>
      <c r="F190">
        <v>90</v>
      </c>
      <c r="G190">
        <f t="shared" si="2"/>
        <v>6.0817810333333329</v>
      </c>
    </row>
    <row r="191" spans="1:7">
      <c r="A191">
        <v>2009</v>
      </c>
      <c r="B191" t="s">
        <v>694</v>
      </c>
      <c r="C191">
        <v>91.388486999999998</v>
      </c>
      <c r="D191">
        <v>99</v>
      </c>
      <c r="E191">
        <v>30</v>
      </c>
      <c r="F191">
        <v>92</v>
      </c>
      <c r="G191">
        <f t="shared" si="2"/>
        <v>2.0462829</v>
      </c>
    </row>
    <row r="192" spans="1:7">
      <c r="A192">
        <v>2009</v>
      </c>
      <c r="B192" t="s">
        <v>1329</v>
      </c>
      <c r="C192">
        <v>58.228459999999998</v>
      </c>
      <c r="D192">
        <v>100</v>
      </c>
      <c r="E192">
        <v>30</v>
      </c>
      <c r="F192">
        <v>14</v>
      </c>
      <c r="G192">
        <f t="shared" si="2"/>
        <v>0.94094866666666666</v>
      </c>
    </row>
    <row r="193" spans="1:7">
      <c r="A193">
        <v>2009</v>
      </c>
      <c r="B193" t="s">
        <v>238</v>
      </c>
      <c r="C193">
        <v>81.079566</v>
      </c>
      <c r="D193">
        <v>125</v>
      </c>
      <c r="E193">
        <v>60</v>
      </c>
      <c r="F193">
        <v>64</v>
      </c>
      <c r="G193">
        <f t="shared" si="2"/>
        <v>0.35132609999999997</v>
      </c>
    </row>
    <row r="194" spans="1:7">
      <c r="A194">
        <v>2009</v>
      </c>
      <c r="B194" t="s">
        <v>1345</v>
      </c>
      <c r="C194">
        <v>116.77331700000001</v>
      </c>
      <c r="D194">
        <v>90</v>
      </c>
      <c r="E194">
        <v>15</v>
      </c>
      <c r="F194">
        <v>87</v>
      </c>
      <c r="G194">
        <f t="shared" ref="G194:G257" si="3">(C194-E194)/E194</f>
        <v>6.7848878000000008</v>
      </c>
    </row>
    <row r="195" spans="1:7">
      <c r="A195">
        <v>2009</v>
      </c>
      <c r="B195" t="s">
        <v>39</v>
      </c>
      <c r="C195">
        <v>9.2088760000000001</v>
      </c>
      <c r="D195">
        <v>95</v>
      </c>
      <c r="E195">
        <v>20</v>
      </c>
      <c r="F195">
        <v>46</v>
      </c>
      <c r="G195">
        <f t="shared" si="3"/>
        <v>-0.53955620000000004</v>
      </c>
    </row>
    <row r="196" spans="1:7">
      <c r="A196">
        <v>2009</v>
      </c>
      <c r="B196" t="s">
        <v>240</v>
      </c>
      <c r="C196">
        <v>10.849157999999999</v>
      </c>
      <c r="D196">
        <v>90</v>
      </c>
      <c r="E196">
        <v>7.5</v>
      </c>
      <c r="F196">
        <v>63</v>
      </c>
      <c r="G196">
        <f t="shared" si="3"/>
        <v>0.44655439999999991</v>
      </c>
    </row>
    <row r="197" spans="1:7">
      <c r="A197">
        <v>2009</v>
      </c>
      <c r="B197" t="s">
        <v>915</v>
      </c>
      <c r="C197">
        <v>80.227619000000004</v>
      </c>
      <c r="D197">
        <v>107</v>
      </c>
      <c r="E197">
        <v>18</v>
      </c>
      <c r="F197">
        <v>25</v>
      </c>
      <c r="G197">
        <f t="shared" si="3"/>
        <v>3.4570899444444447</v>
      </c>
    </row>
    <row r="198" spans="1:7">
      <c r="A198">
        <v>2009</v>
      </c>
      <c r="B198" t="s">
        <v>1343</v>
      </c>
      <c r="C198">
        <v>47.018717000000002</v>
      </c>
      <c r="D198">
        <v>88</v>
      </c>
      <c r="E198">
        <v>40</v>
      </c>
      <c r="F198">
        <v>92</v>
      </c>
      <c r="G198">
        <f t="shared" si="3"/>
        <v>0.17546792500000005</v>
      </c>
    </row>
    <row r="199" spans="1:7">
      <c r="A199">
        <v>2009</v>
      </c>
      <c r="B199" t="s">
        <v>893</v>
      </c>
      <c r="C199">
        <v>363.06426499999998</v>
      </c>
      <c r="D199">
        <v>99</v>
      </c>
      <c r="E199">
        <v>85</v>
      </c>
      <c r="F199">
        <v>27</v>
      </c>
      <c r="G199">
        <f t="shared" si="3"/>
        <v>3.2713442941176467</v>
      </c>
    </row>
    <row r="200" spans="1:7">
      <c r="A200">
        <v>2009</v>
      </c>
      <c r="B200" t="s">
        <v>1330</v>
      </c>
      <c r="C200">
        <v>32.831707000000002</v>
      </c>
      <c r="D200">
        <v>105</v>
      </c>
      <c r="E200">
        <v>35</v>
      </c>
      <c r="F200">
        <v>40</v>
      </c>
      <c r="G200">
        <f t="shared" si="3"/>
        <v>-6.1951228571428527E-2</v>
      </c>
    </row>
    <row r="201" spans="1:7">
      <c r="A201">
        <v>2009</v>
      </c>
      <c r="B201" t="s">
        <v>1331</v>
      </c>
      <c r="C201">
        <v>18.60857</v>
      </c>
      <c r="D201">
        <v>90</v>
      </c>
      <c r="E201">
        <v>20</v>
      </c>
      <c r="F201">
        <v>23</v>
      </c>
      <c r="G201">
        <f t="shared" si="3"/>
        <v>-6.9571499999999981E-2</v>
      </c>
    </row>
    <row r="202" spans="1:7">
      <c r="A202">
        <v>2009</v>
      </c>
      <c r="B202" t="s">
        <v>955</v>
      </c>
      <c r="C202">
        <v>92.670237</v>
      </c>
      <c r="D202">
        <v>95</v>
      </c>
      <c r="E202">
        <v>17</v>
      </c>
      <c r="F202">
        <v>25</v>
      </c>
      <c r="G202">
        <f t="shared" si="3"/>
        <v>4.4511904117647063</v>
      </c>
    </row>
    <row r="203" spans="1:7">
      <c r="A203">
        <v>2009</v>
      </c>
      <c r="B203" t="s">
        <v>141</v>
      </c>
      <c r="C203">
        <v>71.880305000000007</v>
      </c>
      <c r="D203">
        <v>136</v>
      </c>
      <c r="E203">
        <v>72.5</v>
      </c>
      <c r="F203">
        <v>68</v>
      </c>
      <c r="G203">
        <f t="shared" si="3"/>
        <v>-8.5475172413792145E-3</v>
      </c>
    </row>
    <row r="204" spans="1:7">
      <c r="A204">
        <v>2009</v>
      </c>
      <c r="B204" t="s">
        <v>1354</v>
      </c>
      <c r="C204">
        <v>302.46901700000001</v>
      </c>
      <c r="D204">
        <v>118</v>
      </c>
      <c r="E204">
        <v>175</v>
      </c>
      <c r="F204">
        <v>35</v>
      </c>
      <c r="G204">
        <f t="shared" si="3"/>
        <v>0.72839438285714286</v>
      </c>
    </row>
    <row r="205" spans="1:7">
      <c r="A205">
        <v>2009</v>
      </c>
      <c r="B205" t="s">
        <v>1333</v>
      </c>
      <c r="C205">
        <v>42.002029</v>
      </c>
      <c r="D205">
        <v>95</v>
      </c>
      <c r="E205">
        <v>50</v>
      </c>
      <c r="F205">
        <v>29</v>
      </c>
      <c r="G205">
        <f t="shared" si="3"/>
        <v>-0.15995941999999999</v>
      </c>
    </row>
    <row r="206" spans="1:7">
      <c r="A206">
        <v>2009</v>
      </c>
      <c r="B206" t="s">
        <v>417</v>
      </c>
      <c r="C206">
        <v>292.81784099999999</v>
      </c>
      <c r="D206">
        <v>90</v>
      </c>
      <c r="E206">
        <v>150</v>
      </c>
      <c r="F206">
        <v>22</v>
      </c>
      <c r="G206">
        <f t="shared" si="3"/>
        <v>0.95211893999999997</v>
      </c>
    </row>
    <row r="207" spans="1:7">
      <c r="A207">
        <v>2009</v>
      </c>
      <c r="B207" t="s">
        <v>1311</v>
      </c>
      <c r="C207">
        <v>102.51280199999999</v>
      </c>
      <c r="D207">
        <v>95</v>
      </c>
      <c r="E207">
        <v>37.5</v>
      </c>
      <c r="F207">
        <v>27</v>
      </c>
      <c r="G207">
        <f t="shared" si="3"/>
        <v>1.7336747199999998</v>
      </c>
    </row>
    <row r="208" spans="1:7">
      <c r="A208">
        <v>2009</v>
      </c>
      <c r="B208" t="s">
        <v>582</v>
      </c>
      <c r="C208">
        <v>38.51285</v>
      </c>
      <c r="D208">
        <v>101</v>
      </c>
      <c r="E208">
        <v>15</v>
      </c>
      <c r="F208">
        <v>20</v>
      </c>
      <c r="G208">
        <f t="shared" si="3"/>
        <v>1.5675233333333334</v>
      </c>
    </row>
    <row r="209" spans="1:7">
      <c r="A209">
        <v>2009</v>
      </c>
      <c r="B209" t="s">
        <v>1334</v>
      </c>
      <c r="C209">
        <v>169.17320599999999</v>
      </c>
      <c r="D209">
        <v>92</v>
      </c>
      <c r="E209">
        <v>30</v>
      </c>
      <c r="F209">
        <v>44</v>
      </c>
      <c r="G209">
        <f t="shared" si="3"/>
        <v>4.6391068666666664</v>
      </c>
    </row>
    <row r="210" spans="1:7">
      <c r="A210">
        <v>2009</v>
      </c>
      <c r="B210" t="s">
        <v>811</v>
      </c>
      <c r="C210">
        <v>930.67316700000003</v>
      </c>
      <c r="D210">
        <v>153</v>
      </c>
      <c r="E210">
        <v>250</v>
      </c>
      <c r="F210">
        <v>84</v>
      </c>
      <c r="G210">
        <f t="shared" si="3"/>
        <v>2.7226926680000001</v>
      </c>
    </row>
    <row r="211" spans="1:7">
      <c r="A211">
        <v>2009</v>
      </c>
      <c r="B211" t="s">
        <v>1320</v>
      </c>
      <c r="C211">
        <v>181.05365699999999</v>
      </c>
      <c r="D211">
        <v>129</v>
      </c>
      <c r="E211">
        <v>40</v>
      </c>
      <c r="F211">
        <v>40</v>
      </c>
      <c r="G211">
        <f t="shared" si="3"/>
        <v>3.5263414249999996</v>
      </c>
    </row>
    <row r="212" spans="1:7">
      <c r="A212">
        <v>2009</v>
      </c>
      <c r="B212" t="s">
        <v>1310</v>
      </c>
      <c r="C212">
        <v>122.35717200000001</v>
      </c>
      <c r="D212">
        <v>100</v>
      </c>
      <c r="E212">
        <v>75</v>
      </c>
      <c r="F212">
        <v>45</v>
      </c>
      <c r="G212">
        <f t="shared" si="3"/>
        <v>0.63142896000000004</v>
      </c>
    </row>
    <row r="213" spans="1:7">
      <c r="A213">
        <v>2009</v>
      </c>
      <c r="B213" t="s">
        <v>1323</v>
      </c>
      <c r="C213">
        <v>16.382538</v>
      </c>
      <c r="D213">
        <v>102</v>
      </c>
      <c r="E213">
        <v>18</v>
      </c>
      <c r="F213">
        <v>14</v>
      </c>
      <c r="G213">
        <f t="shared" si="3"/>
        <v>-8.9858999999999981E-2</v>
      </c>
    </row>
    <row r="214" spans="1:7">
      <c r="A214">
        <v>2009</v>
      </c>
      <c r="B214" t="s">
        <v>1335</v>
      </c>
      <c r="C214">
        <v>92.302502000000004</v>
      </c>
      <c r="D214">
        <v>110</v>
      </c>
      <c r="E214">
        <v>40</v>
      </c>
      <c r="F214">
        <v>84</v>
      </c>
      <c r="G214">
        <f t="shared" si="3"/>
        <v>1.3075625500000001</v>
      </c>
    </row>
    <row r="215" spans="1:7">
      <c r="A215">
        <v>2009</v>
      </c>
      <c r="B215" t="s">
        <v>1153</v>
      </c>
      <c r="C215">
        <v>886.68681700000002</v>
      </c>
      <c r="D215">
        <v>87</v>
      </c>
      <c r="E215">
        <v>90</v>
      </c>
      <c r="F215">
        <v>45</v>
      </c>
      <c r="G215">
        <f t="shared" si="3"/>
        <v>8.8520757444444449</v>
      </c>
    </row>
    <row r="216" spans="1:7">
      <c r="A216">
        <v>2009</v>
      </c>
      <c r="B216" t="s">
        <v>34</v>
      </c>
      <c r="C216">
        <v>22.438144000000001</v>
      </c>
      <c r="D216">
        <v>107</v>
      </c>
      <c r="E216">
        <v>55</v>
      </c>
      <c r="F216">
        <v>40</v>
      </c>
      <c r="G216">
        <f t="shared" si="3"/>
        <v>-0.59203374545454546</v>
      </c>
    </row>
    <row r="217" spans="1:7">
      <c r="A217">
        <v>2009</v>
      </c>
      <c r="B217" t="s">
        <v>924</v>
      </c>
      <c r="C217">
        <v>316.91526399999998</v>
      </c>
      <c r="D217">
        <v>152</v>
      </c>
      <c r="E217">
        <v>70</v>
      </c>
      <c r="F217">
        <v>88</v>
      </c>
      <c r="G217">
        <f t="shared" si="3"/>
        <v>3.5273609142857141</v>
      </c>
    </row>
    <row r="218" spans="1:7">
      <c r="A218">
        <v>2009</v>
      </c>
      <c r="B218" t="s">
        <v>184</v>
      </c>
      <c r="C218">
        <v>66.655938000000006</v>
      </c>
      <c r="D218">
        <v>106</v>
      </c>
      <c r="E218">
        <v>60</v>
      </c>
      <c r="F218">
        <v>39</v>
      </c>
      <c r="G218">
        <f t="shared" si="3"/>
        <v>0.11093230000000011</v>
      </c>
    </row>
    <row r="219" spans="1:7">
      <c r="A219">
        <v>2009</v>
      </c>
      <c r="B219" t="s">
        <v>448</v>
      </c>
      <c r="C219">
        <v>124.514011</v>
      </c>
      <c r="D219">
        <v>132</v>
      </c>
      <c r="E219">
        <v>49</v>
      </c>
      <c r="F219">
        <v>76</v>
      </c>
      <c r="G219">
        <f t="shared" si="3"/>
        <v>1.5411022653061224</v>
      </c>
    </row>
    <row r="220" spans="1:7">
      <c r="A220">
        <v>2009</v>
      </c>
      <c r="B220" t="s">
        <v>611</v>
      </c>
      <c r="C220">
        <v>224.614744</v>
      </c>
      <c r="D220">
        <v>118</v>
      </c>
      <c r="E220">
        <v>85</v>
      </c>
      <c r="F220">
        <v>57</v>
      </c>
      <c r="G220">
        <f t="shared" si="3"/>
        <v>1.6425263999999999</v>
      </c>
    </row>
    <row r="221" spans="1:7">
      <c r="A221">
        <v>2009</v>
      </c>
      <c r="B221" t="s">
        <v>429</v>
      </c>
      <c r="C221">
        <v>31.943401000000001</v>
      </c>
      <c r="D221">
        <v>102</v>
      </c>
      <c r="E221">
        <v>16</v>
      </c>
      <c r="F221">
        <v>42</v>
      </c>
      <c r="G221">
        <f t="shared" si="3"/>
        <v>0.99646256250000009</v>
      </c>
    </row>
    <row r="222" spans="1:7">
      <c r="A222">
        <v>2009</v>
      </c>
      <c r="B222" t="s">
        <v>1355</v>
      </c>
      <c r="C222">
        <v>131.516178</v>
      </c>
      <c r="D222">
        <v>123</v>
      </c>
      <c r="E222">
        <v>40</v>
      </c>
      <c r="F222">
        <v>75</v>
      </c>
      <c r="G222">
        <f t="shared" si="3"/>
        <v>2.2879044500000001</v>
      </c>
    </row>
    <row r="223" spans="1:7">
      <c r="A223">
        <v>2009</v>
      </c>
      <c r="B223" t="s">
        <v>812</v>
      </c>
      <c r="C223">
        <v>186.45031700000001</v>
      </c>
      <c r="D223">
        <v>122</v>
      </c>
      <c r="E223">
        <v>50</v>
      </c>
      <c r="F223">
        <v>33</v>
      </c>
      <c r="G223">
        <f t="shared" si="3"/>
        <v>2.7290063400000002</v>
      </c>
    </row>
    <row r="224" spans="1:7">
      <c r="A224">
        <v>2009</v>
      </c>
      <c r="B224" t="s">
        <v>79</v>
      </c>
      <c r="C224">
        <v>69.548641000000003</v>
      </c>
      <c r="D224">
        <v>93</v>
      </c>
      <c r="E224">
        <v>100</v>
      </c>
      <c r="F224">
        <v>26</v>
      </c>
      <c r="G224">
        <f t="shared" si="3"/>
        <v>-0.30451358999999995</v>
      </c>
    </row>
    <row r="225" spans="1:7">
      <c r="A225">
        <v>2009</v>
      </c>
      <c r="B225" t="s">
        <v>601</v>
      </c>
      <c r="C225">
        <v>131.15978100000001</v>
      </c>
      <c r="D225">
        <v>108</v>
      </c>
      <c r="E225">
        <v>53</v>
      </c>
      <c r="F225">
        <v>25</v>
      </c>
      <c r="G225">
        <f t="shared" si="3"/>
        <v>1.4747128490566039</v>
      </c>
    </row>
    <row r="226" spans="1:7">
      <c r="A226">
        <v>2009</v>
      </c>
      <c r="B226" t="s">
        <v>432</v>
      </c>
      <c r="C226">
        <v>36.133014000000003</v>
      </c>
      <c r="D226">
        <v>109</v>
      </c>
      <c r="E226">
        <v>18</v>
      </c>
      <c r="F226">
        <v>16</v>
      </c>
      <c r="G226">
        <f t="shared" si="3"/>
        <v>1.0073896666666668</v>
      </c>
    </row>
    <row r="227" spans="1:7">
      <c r="A227">
        <v>2009</v>
      </c>
      <c r="B227" t="s">
        <v>1336</v>
      </c>
      <c r="C227">
        <v>252.091016</v>
      </c>
      <c r="D227">
        <v>121</v>
      </c>
      <c r="E227">
        <v>60</v>
      </c>
      <c r="F227">
        <v>81</v>
      </c>
      <c r="G227">
        <f t="shared" si="3"/>
        <v>3.2015169333333331</v>
      </c>
    </row>
    <row r="228" spans="1:7">
      <c r="A228">
        <v>2009</v>
      </c>
      <c r="B228" t="s">
        <v>1321</v>
      </c>
      <c r="C228">
        <v>4.7130590000000003</v>
      </c>
      <c r="D228">
        <v>90</v>
      </c>
      <c r="E228">
        <v>6</v>
      </c>
      <c r="F228">
        <v>5</v>
      </c>
      <c r="G228">
        <f t="shared" si="3"/>
        <v>-0.21449016666666662</v>
      </c>
    </row>
    <row r="229" spans="1:7">
      <c r="A229">
        <v>2009</v>
      </c>
      <c r="B229" t="s">
        <v>481</v>
      </c>
      <c r="C229">
        <v>381.68738000000002</v>
      </c>
      <c r="D229">
        <v>94</v>
      </c>
      <c r="E229">
        <v>175</v>
      </c>
      <c r="F229">
        <v>72</v>
      </c>
      <c r="G229">
        <f t="shared" si="3"/>
        <v>1.181070742857143</v>
      </c>
    </row>
    <row r="230" spans="1:7">
      <c r="A230">
        <v>2009</v>
      </c>
      <c r="B230" t="s">
        <v>1348</v>
      </c>
      <c r="C230">
        <v>102.83600199999999</v>
      </c>
      <c r="D230">
        <v>101</v>
      </c>
      <c r="E230">
        <v>14</v>
      </c>
      <c r="F230">
        <v>57</v>
      </c>
      <c r="G230">
        <f t="shared" si="3"/>
        <v>6.3454287142857142</v>
      </c>
    </row>
    <row r="231" spans="1:7">
      <c r="A231">
        <v>2009</v>
      </c>
      <c r="B231" t="s">
        <v>1315</v>
      </c>
      <c r="C231">
        <v>20.477425</v>
      </c>
      <c r="D231">
        <v>95</v>
      </c>
      <c r="E231">
        <v>17</v>
      </c>
      <c r="F231">
        <v>9</v>
      </c>
      <c r="G231">
        <f t="shared" si="3"/>
        <v>0.2045544117647059</v>
      </c>
    </row>
    <row r="232" spans="1:7">
      <c r="A232">
        <v>2009</v>
      </c>
      <c r="B232" t="s">
        <v>723</v>
      </c>
      <c r="C232">
        <v>96.673001999999997</v>
      </c>
      <c r="D232">
        <v>106</v>
      </c>
      <c r="E232">
        <v>27.5</v>
      </c>
      <c r="F232">
        <v>48</v>
      </c>
      <c r="G232">
        <f t="shared" si="3"/>
        <v>2.5153818909090906</v>
      </c>
    </row>
    <row r="233" spans="1:7">
      <c r="A233">
        <v>2009</v>
      </c>
      <c r="B233" t="s">
        <v>1347</v>
      </c>
      <c r="C233">
        <v>29.937909000000001</v>
      </c>
      <c r="D233">
        <v>96</v>
      </c>
      <c r="E233">
        <v>8</v>
      </c>
      <c r="F233">
        <v>29</v>
      </c>
      <c r="G233">
        <f t="shared" si="3"/>
        <v>2.7422386250000002</v>
      </c>
    </row>
    <row r="234" spans="1:7">
      <c r="A234">
        <v>2009</v>
      </c>
      <c r="B234" t="s">
        <v>1337</v>
      </c>
      <c r="C234">
        <v>10.172518999999999</v>
      </c>
      <c r="D234">
        <v>84</v>
      </c>
      <c r="E234">
        <v>3</v>
      </c>
      <c r="F234">
        <v>21</v>
      </c>
      <c r="G234">
        <f t="shared" si="3"/>
        <v>2.3908396666666665</v>
      </c>
    </row>
    <row r="235" spans="1:7">
      <c r="A235">
        <v>2009</v>
      </c>
      <c r="B235" t="s">
        <v>1350</v>
      </c>
      <c r="C235">
        <v>402.23106300000001</v>
      </c>
      <c r="D235">
        <v>105</v>
      </c>
      <c r="E235">
        <v>150</v>
      </c>
      <c r="F235">
        <v>44</v>
      </c>
      <c r="G235">
        <f t="shared" si="3"/>
        <v>1.6815404200000001</v>
      </c>
    </row>
    <row r="236" spans="1:7">
      <c r="A236">
        <v>2009</v>
      </c>
      <c r="B236" t="s">
        <v>83</v>
      </c>
      <c r="C236">
        <v>56.984219000000003</v>
      </c>
      <c r="D236">
        <v>110</v>
      </c>
      <c r="E236">
        <v>80</v>
      </c>
      <c r="F236">
        <v>37</v>
      </c>
      <c r="G236">
        <f t="shared" si="3"/>
        <v>-0.28769726249999994</v>
      </c>
    </row>
    <row r="237" spans="1:7">
      <c r="A237">
        <v>2009</v>
      </c>
      <c r="B237" t="s">
        <v>303</v>
      </c>
      <c r="C237">
        <v>62.209892000000004</v>
      </c>
      <c r="D237">
        <v>99</v>
      </c>
      <c r="E237">
        <v>50</v>
      </c>
      <c r="F237">
        <v>26</v>
      </c>
      <c r="G237">
        <f t="shared" si="3"/>
        <v>0.24419784000000008</v>
      </c>
    </row>
    <row r="238" spans="1:7">
      <c r="A238">
        <v>2009</v>
      </c>
      <c r="B238" t="s">
        <v>472</v>
      </c>
      <c r="C238">
        <v>10.732908999999999</v>
      </c>
      <c r="D238">
        <v>99</v>
      </c>
      <c r="E238">
        <v>5</v>
      </c>
      <c r="F238">
        <v>33</v>
      </c>
      <c r="G238">
        <f t="shared" si="3"/>
        <v>1.1465817999999999</v>
      </c>
    </row>
    <row r="239" spans="1:7">
      <c r="A239">
        <v>2009</v>
      </c>
      <c r="B239" t="s">
        <v>504</v>
      </c>
      <c r="C239">
        <v>44.972183000000001</v>
      </c>
      <c r="D239">
        <v>122</v>
      </c>
      <c r="E239">
        <v>19</v>
      </c>
      <c r="F239">
        <v>51</v>
      </c>
      <c r="G239">
        <f t="shared" si="3"/>
        <v>1.366957</v>
      </c>
    </row>
    <row r="240" spans="1:7">
      <c r="A240">
        <v>2009</v>
      </c>
      <c r="B240" t="s">
        <v>289</v>
      </c>
      <c r="C240">
        <v>27.148897999999999</v>
      </c>
      <c r="D240">
        <v>106</v>
      </c>
      <c r="E240">
        <v>18</v>
      </c>
      <c r="F240">
        <v>51</v>
      </c>
      <c r="G240">
        <f t="shared" si="3"/>
        <v>0.50827211111111104</v>
      </c>
    </row>
    <row r="241" spans="1:7">
      <c r="A241">
        <v>2009</v>
      </c>
      <c r="B241" t="s">
        <v>807</v>
      </c>
      <c r="C241">
        <v>73.964713000000003</v>
      </c>
      <c r="D241">
        <v>105</v>
      </c>
      <c r="E241">
        <v>20</v>
      </c>
      <c r="F241">
        <v>19</v>
      </c>
      <c r="G241">
        <f t="shared" si="3"/>
        <v>2.69823565</v>
      </c>
    </row>
    <row r="242" spans="1:7">
      <c r="A242">
        <v>2009</v>
      </c>
      <c r="B242" t="s">
        <v>627</v>
      </c>
      <c r="C242">
        <v>95.104303999999999</v>
      </c>
      <c r="D242">
        <v>88</v>
      </c>
      <c r="E242">
        <v>35</v>
      </c>
      <c r="F242">
        <v>5</v>
      </c>
      <c r="G242">
        <f t="shared" si="3"/>
        <v>1.7172658285714286</v>
      </c>
    </row>
    <row r="243" spans="1:7">
      <c r="A243">
        <v>2009</v>
      </c>
      <c r="B243" t="s">
        <v>1322</v>
      </c>
      <c r="C243">
        <v>78.769428000000005</v>
      </c>
      <c r="D243">
        <v>123</v>
      </c>
      <c r="E243">
        <v>20</v>
      </c>
      <c r="F243">
        <v>55</v>
      </c>
      <c r="G243">
        <f t="shared" si="3"/>
        <v>2.9384714000000001</v>
      </c>
    </row>
    <row r="244" spans="1:7">
      <c r="A244">
        <v>2009</v>
      </c>
      <c r="B244" t="s">
        <v>56</v>
      </c>
      <c r="C244">
        <v>17.033431</v>
      </c>
      <c r="D244">
        <v>108</v>
      </c>
      <c r="E244">
        <v>40</v>
      </c>
      <c r="F244">
        <v>28</v>
      </c>
      <c r="G244">
        <f t="shared" si="3"/>
        <v>-0.57416422499999997</v>
      </c>
    </row>
    <row r="245" spans="1:7">
      <c r="A245">
        <v>2009</v>
      </c>
      <c r="B245" t="s">
        <v>1256</v>
      </c>
      <c r="C245">
        <v>194.18303399999999</v>
      </c>
      <c r="D245">
        <v>86</v>
      </c>
      <c r="E245">
        <v>0.23</v>
      </c>
      <c r="F245">
        <v>83</v>
      </c>
      <c r="G245">
        <f t="shared" si="3"/>
        <v>843.27406086956523</v>
      </c>
    </row>
    <row r="246" spans="1:7">
      <c r="A246">
        <v>2009</v>
      </c>
      <c r="B246" t="s">
        <v>1341</v>
      </c>
      <c r="C246">
        <v>185.90475000000001</v>
      </c>
      <c r="D246">
        <v>87</v>
      </c>
      <c r="E246">
        <v>26</v>
      </c>
      <c r="F246">
        <v>33</v>
      </c>
      <c r="G246">
        <f t="shared" si="3"/>
        <v>6.150182692307693</v>
      </c>
    </row>
    <row r="247" spans="1:7">
      <c r="A247">
        <v>2009</v>
      </c>
      <c r="B247" t="s">
        <v>304</v>
      </c>
      <c r="C247">
        <v>108.99611299999999</v>
      </c>
      <c r="D247">
        <v>91</v>
      </c>
      <c r="E247">
        <v>60</v>
      </c>
      <c r="F247">
        <v>21</v>
      </c>
      <c r="G247">
        <f t="shared" si="3"/>
        <v>0.81660188333333328</v>
      </c>
    </row>
    <row r="248" spans="1:7">
      <c r="A248">
        <v>2009</v>
      </c>
      <c r="B248" t="s">
        <v>1338</v>
      </c>
      <c r="C248">
        <v>6.563402</v>
      </c>
      <c r="D248">
        <v>89</v>
      </c>
      <c r="E248">
        <v>15</v>
      </c>
      <c r="F248">
        <v>8</v>
      </c>
      <c r="G248">
        <f t="shared" si="3"/>
        <v>-0.56243986666666668</v>
      </c>
    </row>
    <row r="249" spans="1:7">
      <c r="A249">
        <v>2009</v>
      </c>
      <c r="B249" t="s">
        <v>1079</v>
      </c>
      <c r="C249">
        <v>68.722847999999999</v>
      </c>
      <c r="D249">
        <v>110</v>
      </c>
      <c r="E249">
        <v>10</v>
      </c>
      <c r="F249">
        <v>91</v>
      </c>
      <c r="G249">
        <f t="shared" si="3"/>
        <v>5.8722848000000001</v>
      </c>
    </row>
    <row r="250" spans="1:7">
      <c r="A250">
        <v>2009</v>
      </c>
      <c r="B250" t="s">
        <v>465</v>
      </c>
      <c r="C250">
        <v>212.28270900000001</v>
      </c>
      <c r="D250">
        <v>143</v>
      </c>
      <c r="E250">
        <v>102.5</v>
      </c>
      <c r="F250">
        <v>68</v>
      </c>
      <c r="G250">
        <f t="shared" si="3"/>
        <v>1.0710508195121953</v>
      </c>
    </row>
    <row r="251" spans="1:7">
      <c r="A251">
        <v>2009</v>
      </c>
      <c r="B251" t="s">
        <v>228</v>
      </c>
      <c r="C251">
        <v>49.678401000000001</v>
      </c>
      <c r="D251">
        <v>111</v>
      </c>
      <c r="E251">
        <v>38</v>
      </c>
      <c r="F251">
        <v>23</v>
      </c>
      <c r="G251">
        <f t="shared" si="3"/>
        <v>0.30732634210526316</v>
      </c>
    </row>
    <row r="252" spans="1:7">
      <c r="A252">
        <v>2009</v>
      </c>
      <c r="B252" t="s">
        <v>1339</v>
      </c>
      <c r="C252">
        <v>105.103784</v>
      </c>
      <c r="D252">
        <v>98</v>
      </c>
      <c r="E252">
        <v>50</v>
      </c>
      <c r="F252">
        <v>42</v>
      </c>
      <c r="G252">
        <f t="shared" si="3"/>
        <v>1.10207568</v>
      </c>
    </row>
    <row r="253" spans="1:7">
      <c r="A253">
        <v>2009</v>
      </c>
      <c r="B253" t="s">
        <v>1054</v>
      </c>
      <c r="C253">
        <v>69.752402000000004</v>
      </c>
      <c r="D253">
        <v>120</v>
      </c>
      <c r="E253">
        <v>11</v>
      </c>
      <c r="F253">
        <v>37</v>
      </c>
      <c r="G253">
        <f t="shared" si="3"/>
        <v>5.3411274545454548</v>
      </c>
    </row>
    <row r="254" spans="1:7">
      <c r="A254">
        <v>2009</v>
      </c>
      <c r="B254" t="s">
        <v>1017</v>
      </c>
      <c r="C254">
        <v>498.43821200000002</v>
      </c>
      <c r="D254">
        <v>134</v>
      </c>
      <c r="E254">
        <v>90</v>
      </c>
      <c r="F254">
        <v>70</v>
      </c>
      <c r="G254">
        <f t="shared" si="3"/>
        <v>4.5382023555555557</v>
      </c>
    </row>
    <row r="255" spans="1:7">
      <c r="A255">
        <v>2009</v>
      </c>
      <c r="B255" t="s">
        <v>1344</v>
      </c>
      <c r="C255">
        <v>29.870801</v>
      </c>
      <c r="D255">
        <v>89</v>
      </c>
      <c r="E255">
        <v>20</v>
      </c>
      <c r="F255">
        <v>45</v>
      </c>
      <c r="G255">
        <f t="shared" si="3"/>
        <v>0.49354005000000001</v>
      </c>
    </row>
    <row r="256" spans="1:7">
      <c r="A256">
        <v>2009</v>
      </c>
      <c r="B256" t="s">
        <v>469</v>
      </c>
      <c r="C256">
        <v>26.735797000000002</v>
      </c>
      <c r="D256">
        <v>101</v>
      </c>
      <c r="E256">
        <v>12.5</v>
      </c>
      <c r="F256">
        <v>22</v>
      </c>
      <c r="G256">
        <f t="shared" si="3"/>
        <v>1.1388637600000002</v>
      </c>
    </row>
    <row r="257" spans="1:7">
      <c r="A257">
        <v>2009</v>
      </c>
      <c r="B257" t="s">
        <v>585</v>
      </c>
      <c r="C257">
        <v>386.83961399999998</v>
      </c>
      <c r="D257">
        <v>126</v>
      </c>
      <c r="E257">
        <v>140</v>
      </c>
      <c r="F257">
        <v>95</v>
      </c>
      <c r="G257">
        <f t="shared" si="3"/>
        <v>1.7631401</v>
      </c>
    </row>
    <row r="258" spans="1:7">
      <c r="A258">
        <v>2009</v>
      </c>
      <c r="B258" t="s">
        <v>1308</v>
      </c>
      <c r="C258">
        <v>88.832210000000003</v>
      </c>
      <c r="D258">
        <v>118</v>
      </c>
      <c r="E258">
        <v>60</v>
      </c>
      <c r="F258">
        <v>84</v>
      </c>
      <c r="G258">
        <f t="shared" ref="G258:G321" si="4">(C258-E258)/E258</f>
        <v>0.48053683333333341</v>
      </c>
    </row>
    <row r="259" spans="1:7">
      <c r="A259">
        <v>2009</v>
      </c>
      <c r="B259" t="s">
        <v>1317</v>
      </c>
      <c r="C259">
        <v>12.660287</v>
      </c>
      <c r="D259">
        <v>96</v>
      </c>
      <c r="E259">
        <v>18</v>
      </c>
      <c r="F259">
        <v>5</v>
      </c>
      <c r="G259">
        <f t="shared" si="4"/>
        <v>-0.29665072222222222</v>
      </c>
    </row>
    <row r="260" spans="1:7">
      <c r="A260">
        <v>2009</v>
      </c>
      <c r="B260" t="s">
        <v>1307</v>
      </c>
      <c r="C260">
        <v>17.329336999999999</v>
      </c>
      <c r="D260">
        <v>102</v>
      </c>
      <c r="E260">
        <v>5</v>
      </c>
      <c r="F260">
        <v>72</v>
      </c>
      <c r="G260">
        <f t="shared" si="4"/>
        <v>2.4658673999999996</v>
      </c>
    </row>
    <row r="261" spans="1:7">
      <c r="A261">
        <v>2009</v>
      </c>
      <c r="B261" t="s">
        <v>283</v>
      </c>
      <c r="C261">
        <v>119.66835</v>
      </c>
      <c r="D261">
        <v>89</v>
      </c>
      <c r="E261">
        <v>80</v>
      </c>
      <c r="F261">
        <v>39</v>
      </c>
      <c r="G261">
        <f t="shared" si="4"/>
        <v>0.49585437500000007</v>
      </c>
    </row>
    <row r="262" spans="1:7">
      <c r="A262">
        <v>2009</v>
      </c>
      <c r="B262" t="s">
        <v>1140</v>
      </c>
      <c r="C262">
        <v>226.941585</v>
      </c>
      <c r="D262">
        <v>93</v>
      </c>
      <c r="E262">
        <v>25</v>
      </c>
      <c r="F262">
        <v>58</v>
      </c>
      <c r="G262">
        <f t="shared" si="4"/>
        <v>8.0776634000000005</v>
      </c>
    </row>
    <row r="263" spans="1:7">
      <c r="A263">
        <v>2009</v>
      </c>
      <c r="B263" t="s">
        <v>29</v>
      </c>
      <c r="C263">
        <v>10.066366</v>
      </c>
      <c r="D263">
        <v>120</v>
      </c>
      <c r="E263">
        <v>30</v>
      </c>
      <c r="F263">
        <v>48</v>
      </c>
      <c r="G263">
        <f t="shared" si="4"/>
        <v>-0.66445446666666663</v>
      </c>
    </row>
    <row r="264" spans="1:7">
      <c r="A264">
        <v>2009</v>
      </c>
      <c r="B264" t="s">
        <v>377</v>
      </c>
      <c r="C264">
        <v>365.49179199999998</v>
      </c>
      <c r="D264">
        <v>114</v>
      </c>
      <c r="E264">
        <v>200</v>
      </c>
      <c r="F264">
        <v>33</v>
      </c>
      <c r="G264">
        <f t="shared" si="4"/>
        <v>0.82745895999999985</v>
      </c>
    </row>
    <row r="265" spans="1:7">
      <c r="A265">
        <v>2009</v>
      </c>
      <c r="B265" t="s">
        <v>1162</v>
      </c>
      <c r="C265">
        <v>305.70579400000003</v>
      </c>
      <c r="D265">
        <v>126</v>
      </c>
      <c r="E265">
        <v>35</v>
      </c>
      <c r="F265">
        <v>66</v>
      </c>
      <c r="G265">
        <f t="shared" si="4"/>
        <v>7.7344512571428581</v>
      </c>
    </row>
    <row r="266" spans="1:7">
      <c r="A266">
        <v>2009</v>
      </c>
      <c r="B266" t="s">
        <v>192</v>
      </c>
      <c r="C266">
        <v>34.356760000000001</v>
      </c>
      <c r="D266">
        <v>116</v>
      </c>
      <c r="E266">
        <v>25</v>
      </c>
      <c r="F266">
        <v>45</v>
      </c>
      <c r="G266">
        <f t="shared" si="4"/>
        <v>0.37427040000000006</v>
      </c>
    </row>
    <row r="267" spans="1:7">
      <c r="A267">
        <v>2009</v>
      </c>
      <c r="B267" t="s">
        <v>1313</v>
      </c>
      <c r="C267">
        <v>10.473836</v>
      </c>
      <c r="D267">
        <v>90</v>
      </c>
      <c r="E267">
        <v>3</v>
      </c>
      <c r="F267">
        <v>29</v>
      </c>
      <c r="G267">
        <f t="shared" si="4"/>
        <v>2.4912786666666666</v>
      </c>
    </row>
    <row r="268" spans="1:7">
      <c r="A268">
        <v>2009</v>
      </c>
      <c r="B268" t="s">
        <v>942</v>
      </c>
      <c r="C268">
        <v>187.38462699999999</v>
      </c>
      <c r="D268">
        <v>82</v>
      </c>
      <c r="E268">
        <v>40</v>
      </c>
      <c r="F268">
        <v>29</v>
      </c>
      <c r="G268">
        <f t="shared" si="4"/>
        <v>3.6846156749999999</v>
      </c>
    </row>
    <row r="269" spans="1:7">
      <c r="A269">
        <v>2009</v>
      </c>
      <c r="B269" t="s">
        <v>1332</v>
      </c>
      <c r="C269">
        <v>49.486874</v>
      </c>
      <c r="D269">
        <v>98</v>
      </c>
      <c r="E269">
        <v>10</v>
      </c>
      <c r="F269">
        <v>19</v>
      </c>
      <c r="G269">
        <f t="shared" si="4"/>
        <v>3.9486873999999998</v>
      </c>
    </row>
    <row r="270" spans="1:7">
      <c r="A270">
        <v>2009</v>
      </c>
      <c r="B270" t="s">
        <v>296</v>
      </c>
      <c r="C270">
        <v>15.297318000000001</v>
      </c>
      <c r="D270">
        <v>89</v>
      </c>
      <c r="E270">
        <v>10</v>
      </c>
      <c r="F270">
        <v>27</v>
      </c>
      <c r="G270">
        <f t="shared" si="4"/>
        <v>0.52973180000000009</v>
      </c>
    </row>
    <row r="271" spans="1:7">
      <c r="A271">
        <v>2009</v>
      </c>
      <c r="B271" t="s">
        <v>1192</v>
      </c>
      <c r="C271">
        <v>465.48758299999997</v>
      </c>
      <c r="D271">
        <v>96</v>
      </c>
      <c r="E271">
        <v>35</v>
      </c>
      <c r="F271">
        <v>79</v>
      </c>
      <c r="G271">
        <f t="shared" si="4"/>
        <v>12.299645228571428</v>
      </c>
    </row>
    <row r="272" spans="1:7">
      <c r="A272">
        <v>2009</v>
      </c>
      <c r="B272" t="s">
        <v>1309</v>
      </c>
      <c r="C272">
        <v>78.758521999999999</v>
      </c>
      <c r="D272">
        <v>102</v>
      </c>
      <c r="E272">
        <v>10</v>
      </c>
      <c r="F272">
        <v>17</v>
      </c>
      <c r="G272">
        <f t="shared" si="4"/>
        <v>6.8758521999999997</v>
      </c>
    </row>
    <row r="273" spans="1:7">
      <c r="A273">
        <v>2009</v>
      </c>
      <c r="B273" t="s">
        <v>748</v>
      </c>
      <c r="C273">
        <v>49.894222999999997</v>
      </c>
      <c r="D273">
        <v>131</v>
      </c>
      <c r="E273">
        <v>15</v>
      </c>
      <c r="F273">
        <v>97</v>
      </c>
      <c r="G273">
        <f t="shared" si="4"/>
        <v>2.3262815333333333</v>
      </c>
    </row>
    <row r="274" spans="1:7">
      <c r="A274">
        <v>2009</v>
      </c>
      <c r="B274" t="s">
        <v>401</v>
      </c>
      <c r="C274">
        <v>41.771168000000003</v>
      </c>
      <c r="D274">
        <v>108</v>
      </c>
      <c r="E274">
        <v>22</v>
      </c>
      <c r="F274">
        <v>79</v>
      </c>
      <c r="G274">
        <f t="shared" si="4"/>
        <v>0.89868945454545468</v>
      </c>
    </row>
    <row r="275" spans="1:7">
      <c r="A275">
        <v>2009</v>
      </c>
      <c r="B275" t="s">
        <v>175</v>
      </c>
      <c r="C275">
        <v>53.850527</v>
      </c>
      <c r="D275">
        <v>118</v>
      </c>
      <c r="E275">
        <v>50</v>
      </c>
      <c r="F275">
        <v>59</v>
      </c>
      <c r="G275">
        <f t="shared" si="4"/>
        <v>7.7010539999999988E-2</v>
      </c>
    </row>
    <row r="276" spans="1:7">
      <c r="A276">
        <v>2009</v>
      </c>
      <c r="B276" t="s">
        <v>361</v>
      </c>
      <c r="C276">
        <v>32.714818000000001</v>
      </c>
      <c r="D276">
        <v>100</v>
      </c>
      <c r="E276">
        <v>18.5</v>
      </c>
      <c r="F276">
        <v>58</v>
      </c>
      <c r="G276">
        <f t="shared" si="4"/>
        <v>0.7683685405405406</v>
      </c>
    </row>
    <row r="277" spans="1:7">
      <c r="A277">
        <v>2009</v>
      </c>
      <c r="B277" t="s">
        <v>1314</v>
      </c>
      <c r="C277">
        <v>46.526243000000001</v>
      </c>
      <c r="D277">
        <v>109</v>
      </c>
      <c r="E277">
        <v>15</v>
      </c>
      <c r="F277">
        <v>41</v>
      </c>
      <c r="G277">
        <f t="shared" si="4"/>
        <v>2.1017495333333334</v>
      </c>
    </row>
    <row r="278" spans="1:7">
      <c r="A278">
        <v>2009</v>
      </c>
      <c r="B278" t="s">
        <v>275</v>
      </c>
      <c r="C278">
        <v>94.894447999999997</v>
      </c>
      <c r="D278">
        <v>135</v>
      </c>
      <c r="E278">
        <v>65</v>
      </c>
      <c r="F278">
        <v>31</v>
      </c>
      <c r="G278">
        <f t="shared" si="4"/>
        <v>0.45991458461538459</v>
      </c>
    </row>
    <row r="279" spans="1:7">
      <c r="A279">
        <v>2009</v>
      </c>
      <c r="B279" t="s">
        <v>624</v>
      </c>
      <c r="C279">
        <v>67.348218000000003</v>
      </c>
      <c r="D279">
        <v>90</v>
      </c>
      <c r="E279">
        <v>24</v>
      </c>
      <c r="F279">
        <v>51</v>
      </c>
      <c r="G279">
        <f t="shared" si="4"/>
        <v>1.8061757500000002</v>
      </c>
    </row>
    <row r="280" spans="1:7">
      <c r="A280">
        <v>2009</v>
      </c>
      <c r="B280" t="s">
        <v>152</v>
      </c>
      <c r="C280">
        <v>70.022977999999995</v>
      </c>
      <c r="D280">
        <v>92</v>
      </c>
      <c r="E280">
        <v>80</v>
      </c>
      <c r="F280">
        <v>12</v>
      </c>
      <c r="G280">
        <f t="shared" si="4"/>
        <v>-0.12471277500000007</v>
      </c>
    </row>
    <row r="281" spans="1:7">
      <c r="A281">
        <v>2009</v>
      </c>
      <c r="B281" t="s">
        <v>586</v>
      </c>
      <c r="C281">
        <v>270.99737800000003</v>
      </c>
      <c r="D281">
        <v>95</v>
      </c>
      <c r="E281">
        <v>105</v>
      </c>
      <c r="F281">
        <v>84</v>
      </c>
      <c r="G281">
        <f t="shared" si="4"/>
        <v>1.5809274095238097</v>
      </c>
    </row>
    <row r="282" spans="1:7">
      <c r="A282">
        <v>2009</v>
      </c>
      <c r="B282" t="s">
        <v>1110</v>
      </c>
      <c r="C282">
        <v>314.70971700000001</v>
      </c>
      <c r="D282">
        <v>108</v>
      </c>
      <c r="E282">
        <v>40</v>
      </c>
      <c r="F282">
        <v>44</v>
      </c>
      <c r="G282">
        <f t="shared" si="4"/>
        <v>6.8677429249999999</v>
      </c>
    </row>
    <row r="283" spans="1:7">
      <c r="A283">
        <v>2009</v>
      </c>
      <c r="B283" t="s">
        <v>1312</v>
      </c>
      <c r="C283">
        <v>38.522449999999999</v>
      </c>
      <c r="D283">
        <v>109</v>
      </c>
      <c r="E283">
        <v>60</v>
      </c>
      <c r="F283">
        <v>56</v>
      </c>
      <c r="G283">
        <f t="shared" si="4"/>
        <v>-0.35795916666666666</v>
      </c>
    </row>
    <row r="284" spans="1:7">
      <c r="A284">
        <v>2009</v>
      </c>
      <c r="B284" t="s">
        <v>276</v>
      </c>
      <c r="C284">
        <v>29.227561000000001</v>
      </c>
      <c r="D284">
        <v>101</v>
      </c>
      <c r="E284">
        <v>20</v>
      </c>
      <c r="F284">
        <v>11</v>
      </c>
      <c r="G284">
        <f t="shared" si="4"/>
        <v>0.4613780500000001</v>
      </c>
    </row>
    <row r="285" spans="1:7">
      <c r="A285">
        <v>2009</v>
      </c>
      <c r="B285" t="s">
        <v>293</v>
      </c>
      <c r="C285">
        <v>152.36437000000001</v>
      </c>
      <c r="D285">
        <v>121</v>
      </c>
      <c r="E285">
        <v>110</v>
      </c>
      <c r="F285">
        <v>51</v>
      </c>
      <c r="G285">
        <f t="shared" si="4"/>
        <v>0.38513063636363642</v>
      </c>
    </row>
    <row r="286" spans="1:7">
      <c r="A286">
        <v>2009</v>
      </c>
      <c r="B286" t="s">
        <v>602</v>
      </c>
      <c r="C286">
        <v>102.33213499999999</v>
      </c>
      <c r="D286">
        <v>108</v>
      </c>
      <c r="E286">
        <v>39</v>
      </c>
      <c r="F286">
        <v>37</v>
      </c>
      <c r="G286">
        <f t="shared" si="4"/>
        <v>1.6239008974358973</v>
      </c>
    </row>
    <row r="287" spans="1:7">
      <c r="A287">
        <v>2009</v>
      </c>
      <c r="B287" t="s">
        <v>1195</v>
      </c>
      <c r="C287">
        <v>687.557727</v>
      </c>
      <c r="D287">
        <v>130</v>
      </c>
      <c r="E287">
        <v>50</v>
      </c>
      <c r="F287">
        <v>28</v>
      </c>
      <c r="G287">
        <f t="shared" si="4"/>
        <v>12.75115454</v>
      </c>
    </row>
    <row r="288" spans="1:7">
      <c r="A288">
        <v>2009</v>
      </c>
      <c r="B288" t="s">
        <v>1008</v>
      </c>
      <c r="C288">
        <v>205.29890700000001</v>
      </c>
      <c r="D288">
        <v>96</v>
      </c>
      <c r="E288">
        <v>38</v>
      </c>
      <c r="F288">
        <v>12</v>
      </c>
      <c r="G288">
        <f t="shared" si="4"/>
        <v>4.4026028157894741</v>
      </c>
    </row>
    <row r="289" spans="1:7">
      <c r="A289">
        <v>2009</v>
      </c>
      <c r="B289" t="s">
        <v>960</v>
      </c>
      <c r="C289">
        <v>78.208811999999995</v>
      </c>
      <c r="D289">
        <v>88</v>
      </c>
      <c r="E289">
        <v>16</v>
      </c>
      <c r="F289">
        <v>11</v>
      </c>
      <c r="G289">
        <f t="shared" si="4"/>
        <v>3.8880507499999997</v>
      </c>
    </row>
    <row r="290" spans="1:7">
      <c r="A290">
        <v>2009</v>
      </c>
      <c r="B290" t="s">
        <v>876</v>
      </c>
      <c r="C290">
        <v>836.51969899999995</v>
      </c>
      <c r="D290">
        <v>144</v>
      </c>
      <c r="E290">
        <v>210</v>
      </c>
      <c r="F290">
        <v>19</v>
      </c>
      <c r="G290">
        <f t="shared" si="4"/>
        <v>2.9834271380952377</v>
      </c>
    </row>
    <row r="291" spans="1:7">
      <c r="A291">
        <v>2009</v>
      </c>
      <c r="B291" t="s">
        <v>1353</v>
      </c>
      <c r="C291">
        <v>51.733921000000002</v>
      </c>
      <c r="D291">
        <v>113</v>
      </c>
      <c r="E291">
        <v>19</v>
      </c>
      <c r="F291">
        <v>63</v>
      </c>
      <c r="G291">
        <f t="shared" si="4"/>
        <v>1.7228379473684212</v>
      </c>
    </row>
    <row r="292" spans="1:7">
      <c r="A292">
        <v>2009</v>
      </c>
      <c r="B292" t="s">
        <v>1349</v>
      </c>
      <c r="C292">
        <v>90.508336</v>
      </c>
      <c r="D292">
        <v>103</v>
      </c>
      <c r="E292">
        <v>17.5</v>
      </c>
      <c r="F292">
        <v>30</v>
      </c>
      <c r="G292">
        <f t="shared" si="4"/>
        <v>4.1719049142857143</v>
      </c>
    </row>
    <row r="293" spans="1:7">
      <c r="A293">
        <v>2009</v>
      </c>
      <c r="B293" t="s">
        <v>574</v>
      </c>
      <c r="C293">
        <v>89.102315000000004</v>
      </c>
      <c r="D293">
        <v>92</v>
      </c>
      <c r="E293">
        <v>35</v>
      </c>
      <c r="F293">
        <v>29</v>
      </c>
      <c r="G293">
        <f t="shared" si="4"/>
        <v>1.5457804285714287</v>
      </c>
    </row>
    <row r="294" spans="1:7">
      <c r="A294">
        <v>2009</v>
      </c>
      <c r="B294" t="s">
        <v>872</v>
      </c>
      <c r="C294">
        <v>731.46337700000004</v>
      </c>
      <c r="D294">
        <v>96</v>
      </c>
      <c r="E294">
        <v>175</v>
      </c>
      <c r="F294">
        <v>98</v>
      </c>
      <c r="G294">
        <f t="shared" si="4"/>
        <v>3.1797907257142861</v>
      </c>
    </row>
    <row r="295" spans="1:7">
      <c r="A295">
        <v>2009</v>
      </c>
      <c r="B295" t="s">
        <v>1068</v>
      </c>
      <c r="C295">
        <v>166.84273899999999</v>
      </c>
      <c r="D295">
        <v>109</v>
      </c>
      <c r="E295">
        <v>25</v>
      </c>
      <c r="F295">
        <v>91</v>
      </c>
      <c r="G295">
        <f t="shared" si="4"/>
        <v>5.6737095599999998</v>
      </c>
    </row>
    <row r="296" spans="1:7">
      <c r="A296">
        <v>2009</v>
      </c>
      <c r="B296" t="s">
        <v>266</v>
      </c>
      <c r="C296">
        <v>186.97624999999999</v>
      </c>
      <c r="D296">
        <v>163</v>
      </c>
      <c r="E296">
        <v>138</v>
      </c>
      <c r="F296">
        <v>65</v>
      </c>
      <c r="G296">
        <f t="shared" si="4"/>
        <v>0.35490036231884053</v>
      </c>
    </row>
    <row r="297" spans="1:7">
      <c r="A297">
        <v>2009</v>
      </c>
      <c r="B297" t="s">
        <v>149</v>
      </c>
      <c r="C297">
        <v>99.123655999999997</v>
      </c>
      <c r="D297">
        <v>94</v>
      </c>
      <c r="E297">
        <v>100</v>
      </c>
      <c r="F297">
        <v>72</v>
      </c>
      <c r="G297">
        <f t="shared" si="4"/>
        <v>-8.763440000000032E-3</v>
      </c>
    </row>
    <row r="298" spans="1:7">
      <c r="A298">
        <v>2009</v>
      </c>
      <c r="B298" t="s">
        <v>1352</v>
      </c>
      <c r="C298">
        <v>18.889972</v>
      </c>
      <c r="D298">
        <v>111</v>
      </c>
      <c r="E298">
        <v>15</v>
      </c>
      <c r="F298">
        <v>84</v>
      </c>
      <c r="G298">
        <f t="shared" si="4"/>
        <v>0.25933146666666668</v>
      </c>
    </row>
    <row r="299" spans="1:7">
      <c r="A299">
        <v>2009</v>
      </c>
      <c r="B299" t="s">
        <v>30</v>
      </c>
      <c r="C299">
        <v>12.254746000000001</v>
      </c>
      <c r="D299">
        <v>106</v>
      </c>
      <c r="E299">
        <v>35</v>
      </c>
      <c r="F299">
        <v>7</v>
      </c>
      <c r="G299">
        <f t="shared" si="4"/>
        <v>-0.64986440000000001</v>
      </c>
    </row>
    <row r="300" spans="1:7">
      <c r="A300">
        <v>2009</v>
      </c>
      <c r="B300" t="s">
        <v>566</v>
      </c>
      <c r="C300">
        <v>374.82576</v>
      </c>
      <c r="D300">
        <v>107</v>
      </c>
      <c r="E300">
        <v>150</v>
      </c>
      <c r="F300">
        <v>38</v>
      </c>
      <c r="G300">
        <f t="shared" si="4"/>
        <v>1.4988384000000001</v>
      </c>
    </row>
    <row r="301" spans="1:7">
      <c r="A301">
        <v>2009</v>
      </c>
      <c r="B301" t="s">
        <v>142</v>
      </c>
      <c r="C301">
        <v>57.604723</v>
      </c>
      <c r="D301">
        <v>100</v>
      </c>
      <c r="E301">
        <v>60</v>
      </c>
      <c r="F301">
        <v>14</v>
      </c>
      <c r="G301">
        <f t="shared" si="4"/>
        <v>-3.9921283333333335E-2</v>
      </c>
    </row>
    <row r="302" spans="1:7">
      <c r="A302">
        <v>2009</v>
      </c>
      <c r="B302" t="s">
        <v>905</v>
      </c>
      <c r="C302">
        <v>102.23659600000001</v>
      </c>
      <c r="D302">
        <v>81</v>
      </c>
      <c r="E302">
        <v>23.6</v>
      </c>
      <c r="F302">
        <v>90</v>
      </c>
      <c r="G302">
        <f t="shared" si="4"/>
        <v>3.3320591525423726</v>
      </c>
    </row>
    <row r="303" spans="1:7">
      <c r="A303">
        <v>2010</v>
      </c>
      <c r="B303" t="s">
        <v>752</v>
      </c>
      <c r="C303">
        <v>60.217171</v>
      </c>
      <c r="D303">
        <v>93</v>
      </c>
      <c r="E303">
        <v>18</v>
      </c>
      <c r="F303">
        <v>93</v>
      </c>
      <c r="G303">
        <f t="shared" si="4"/>
        <v>2.345398388888889</v>
      </c>
    </row>
    <row r="304" spans="1:7">
      <c r="A304">
        <v>2010</v>
      </c>
      <c r="B304" t="s">
        <v>756</v>
      </c>
      <c r="C304">
        <v>117.72962099999999</v>
      </c>
      <c r="D304">
        <v>90</v>
      </c>
      <c r="E304">
        <v>35</v>
      </c>
      <c r="F304">
        <v>15</v>
      </c>
      <c r="G304">
        <f t="shared" si="4"/>
        <v>2.363703457142857</v>
      </c>
    </row>
    <row r="305" spans="1:7">
      <c r="A305">
        <v>2010</v>
      </c>
      <c r="B305" t="s">
        <v>977</v>
      </c>
      <c r="C305">
        <v>1025.4911099999999</v>
      </c>
      <c r="D305">
        <v>109</v>
      </c>
      <c r="E305">
        <v>200</v>
      </c>
      <c r="F305">
        <v>51</v>
      </c>
      <c r="G305">
        <f t="shared" si="4"/>
        <v>4.1274555499999996</v>
      </c>
    </row>
    <row r="306" spans="1:7">
      <c r="A306">
        <v>2010</v>
      </c>
      <c r="B306" t="s">
        <v>1358</v>
      </c>
      <c r="C306">
        <v>48.958353000000002</v>
      </c>
      <c r="D306">
        <v>88</v>
      </c>
      <c r="E306">
        <v>20</v>
      </c>
      <c r="F306">
        <v>16</v>
      </c>
      <c r="G306">
        <f t="shared" si="4"/>
        <v>1.4479176500000002</v>
      </c>
    </row>
    <row r="307" spans="1:7">
      <c r="A307">
        <v>2010</v>
      </c>
      <c r="B307" t="s">
        <v>1231</v>
      </c>
      <c r="C307">
        <v>331.26670999999999</v>
      </c>
      <c r="D307">
        <v>108</v>
      </c>
      <c r="E307">
        <v>13</v>
      </c>
      <c r="F307">
        <v>85</v>
      </c>
      <c r="G307">
        <f t="shared" si="4"/>
        <v>24.482054615384616</v>
      </c>
    </row>
    <row r="308" spans="1:7">
      <c r="A308">
        <v>2010</v>
      </c>
      <c r="B308" t="s">
        <v>1210</v>
      </c>
      <c r="C308">
        <v>16.566240000000001</v>
      </c>
      <c r="D308">
        <v>112</v>
      </c>
      <c r="E308">
        <v>1</v>
      </c>
      <c r="F308">
        <v>87</v>
      </c>
      <c r="G308">
        <f t="shared" si="4"/>
        <v>15.566240000000001</v>
      </c>
    </row>
    <row r="309" spans="1:7">
      <c r="A309">
        <v>2010</v>
      </c>
      <c r="B309" t="s">
        <v>517</v>
      </c>
      <c r="C309">
        <v>39.233232999999998</v>
      </c>
      <c r="D309">
        <v>133</v>
      </c>
      <c r="E309">
        <v>17</v>
      </c>
      <c r="F309">
        <v>43</v>
      </c>
      <c r="G309">
        <f t="shared" si="4"/>
        <v>1.3078372352941177</v>
      </c>
    </row>
    <row r="310" spans="1:7">
      <c r="A310">
        <v>2010</v>
      </c>
      <c r="B310" t="s">
        <v>329</v>
      </c>
      <c r="C310">
        <v>90.552674999999994</v>
      </c>
      <c r="D310">
        <v>100</v>
      </c>
      <c r="E310">
        <v>55</v>
      </c>
      <c r="F310">
        <v>37</v>
      </c>
      <c r="G310">
        <f t="shared" si="4"/>
        <v>0.64641227272727264</v>
      </c>
    </row>
    <row r="311" spans="1:7">
      <c r="A311">
        <v>2010</v>
      </c>
      <c r="B311" t="s">
        <v>183</v>
      </c>
      <c r="C311">
        <v>28.773827000000001</v>
      </c>
      <c r="D311">
        <v>109</v>
      </c>
      <c r="E311">
        <v>27</v>
      </c>
      <c r="F311">
        <v>22</v>
      </c>
      <c r="G311">
        <f t="shared" si="4"/>
        <v>6.5697296296296323E-2</v>
      </c>
    </row>
    <row r="312" spans="1:7">
      <c r="A312">
        <v>2010</v>
      </c>
      <c r="B312" t="s">
        <v>1365</v>
      </c>
      <c r="C312">
        <v>113.026383</v>
      </c>
      <c r="D312">
        <v>82</v>
      </c>
      <c r="E312">
        <v>85</v>
      </c>
      <c r="F312">
        <v>14</v>
      </c>
      <c r="G312">
        <f t="shared" si="4"/>
        <v>0.32972215294117641</v>
      </c>
    </row>
    <row r="313" spans="1:7">
      <c r="A313">
        <v>2010</v>
      </c>
      <c r="B313" t="s">
        <v>182</v>
      </c>
      <c r="C313">
        <v>48.478084000000003</v>
      </c>
      <c r="D313">
        <v>90</v>
      </c>
      <c r="E313">
        <v>44</v>
      </c>
      <c r="F313">
        <v>27</v>
      </c>
      <c r="G313">
        <f t="shared" si="4"/>
        <v>0.10177463636363643</v>
      </c>
    </row>
    <row r="314" spans="1:7">
      <c r="A314">
        <v>2010</v>
      </c>
      <c r="B314" t="s">
        <v>1371</v>
      </c>
      <c r="C314">
        <v>418.18695000000002</v>
      </c>
      <c r="D314">
        <v>112</v>
      </c>
      <c r="E314">
        <v>155</v>
      </c>
      <c r="F314">
        <v>49</v>
      </c>
      <c r="G314">
        <f t="shared" si="4"/>
        <v>1.6979803225806454</v>
      </c>
    </row>
    <row r="315" spans="1:7">
      <c r="A315">
        <v>2010</v>
      </c>
      <c r="B315" t="s">
        <v>837</v>
      </c>
      <c r="C315">
        <v>493.21488799999997</v>
      </c>
      <c r="D315">
        <v>118</v>
      </c>
      <c r="E315">
        <v>125</v>
      </c>
      <c r="F315">
        <v>28</v>
      </c>
      <c r="G315">
        <f t="shared" si="4"/>
        <v>2.9457191039999997</v>
      </c>
    </row>
    <row r="316" spans="1:7">
      <c r="A316">
        <v>2010</v>
      </c>
      <c r="B316" t="s">
        <v>389</v>
      </c>
      <c r="C316">
        <v>55.909910000000004</v>
      </c>
      <c r="D316">
        <v>110</v>
      </c>
      <c r="E316">
        <v>37</v>
      </c>
      <c r="F316">
        <v>19</v>
      </c>
      <c r="G316">
        <f t="shared" si="4"/>
        <v>0.51107864864864871</v>
      </c>
    </row>
    <row r="317" spans="1:7">
      <c r="A317">
        <v>2010</v>
      </c>
      <c r="B317" t="s">
        <v>244</v>
      </c>
      <c r="C317">
        <v>20.601987000000001</v>
      </c>
      <c r="D317">
        <v>117</v>
      </c>
      <c r="E317">
        <v>15</v>
      </c>
      <c r="F317">
        <v>22</v>
      </c>
      <c r="G317">
        <f t="shared" si="4"/>
        <v>0.37346580000000007</v>
      </c>
    </row>
    <row r="318" spans="1:7">
      <c r="A318">
        <v>2010</v>
      </c>
      <c r="B318" t="s">
        <v>643</v>
      </c>
      <c r="C318">
        <v>152.26903300000001</v>
      </c>
      <c r="D318">
        <v>88</v>
      </c>
      <c r="E318">
        <v>55</v>
      </c>
      <c r="F318">
        <v>67</v>
      </c>
      <c r="G318">
        <f t="shared" si="4"/>
        <v>1.7685278727272729</v>
      </c>
    </row>
    <row r="319" spans="1:7">
      <c r="A319">
        <v>2010</v>
      </c>
      <c r="B319" t="s">
        <v>583</v>
      </c>
      <c r="C319">
        <v>51.445503000000002</v>
      </c>
      <c r="D319">
        <v>98</v>
      </c>
      <c r="E319">
        <v>20</v>
      </c>
      <c r="F319">
        <v>67</v>
      </c>
      <c r="G319">
        <f t="shared" si="4"/>
        <v>1.5722751500000001</v>
      </c>
    </row>
    <row r="320" spans="1:7">
      <c r="A320">
        <v>2010</v>
      </c>
      <c r="B320" t="s">
        <v>1027</v>
      </c>
      <c r="C320">
        <v>142.03350900000001</v>
      </c>
      <c r="D320">
        <v>108</v>
      </c>
      <c r="E320">
        <v>25</v>
      </c>
      <c r="F320">
        <v>28</v>
      </c>
      <c r="G320">
        <f t="shared" si="4"/>
        <v>4.6813403600000001</v>
      </c>
    </row>
    <row r="321" spans="1:7">
      <c r="A321">
        <v>2010</v>
      </c>
      <c r="B321" t="s">
        <v>1012</v>
      </c>
      <c r="C321">
        <v>48.977232999999998</v>
      </c>
      <c r="D321">
        <v>90</v>
      </c>
      <c r="E321">
        <v>21</v>
      </c>
      <c r="F321">
        <v>41</v>
      </c>
      <c r="G321">
        <f t="shared" si="4"/>
        <v>1.3322491904761904</v>
      </c>
    </row>
    <row r="322" spans="1:7">
      <c r="A322">
        <v>2010</v>
      </c>
      <c r="B322" t="s">
        <v>1111</v>
      </c>
      <c r="C322">
        <v>543.46457299999997</v>
      </c>
      <c r="D322">
        <v>95</v>
      </c>
      <c r="E322">
        <v>69</v>
      </c>
      <c r="F322">
        <v>81</v>
      </c>
      <c r="G322">
        <f t="shared" ref="G322:G385" si="5">(C322-E322)/E322</f>
        <v>6.8762981594202897</v>
      </c>
    </row>
    <row r="323" spans="1:7">
      <c r="A323">
        <v>2010</v>
      </c>
      <c r="B323" t="s">
        <v>1359</v>
      </c>
      <c r="C323">
        <v>63.354114000000003</v>
      </c>
      <c r="D323">
        <v>80</v>
      </c>
      <c r="E323">
        <v>10</v>
      </c>
      <c r="F323">
        <v>52</v>
      </c>
      <c r="G323">
        <f t="shared" si="5"/>
        <v>5.3354113999999999</v>
      </c>
    </row>
    <row r="324" spans="1:7">
      <c r="A324">
        <v>2010</v>
      </c>
      <c r="B324" t="s">
        <v>978</v>
      </c>
      <c r="C324">
        <v>76.954311000000004</v>
      </c>
      <c r="D324">
        <v>120</v>
      </c>
      <c r="E324">
        <v>15</v>
      </c>
      <c r="F324">
        <v>53</v>
      </c>
      <c r="G324">
        <f t="shared" si="5"/>
        <v>4.1302874000000003</v>
      </c>
    </row>
    <row r="325" spans="1:7">
      <c r="A325">
        <v>2010</v>
      </c>
      <c r="B325" t="s">
        <v>213</v>
      </c>
      <c r="C325">
        <v>86.796502000000004</v>
      </c>
      <c r="D325">
        <v>110</v>
      </c>
      <c r="E325">
        <v>69</v>
      </c>
      <c r="F325">
        <v>42</v>
      </c>
      <c r="G325">
        <f t="shared" si="5"/>
        <v>0.25792031884057975</v>
      </c>
    </row>
    <row r="326" spans="1:7">
      <c r="A326">
        <v>2010</v>
      </c>
      <c r="B326" t="s">
        <v>733</v>
      </c>
      <c r="C326">
        <v>211.73904300000001</v>
      </c>
      <c r="D326">
        <v>95</v>
      </c>
      <c r="E326">
        <v>65</v>
      </c>
      <c r="F326">
        <v>40</v>
      </c>
      <c r="G326">
        <f t="shared" si="5"/>
        <v>2.2575237384615385</v>
      </c>
    </row>
    <row r="327" spans="1:7">
      <c r="A327">
        <v>2010</v>
      </c>
      <c r="B327" t="s">
        <v>1149</v>
      </c>
      <c r="C327">
        <v>76.200721000000001</v>
      </c>
      <c r="D327">
        <v>92</v>
      </c>
      <c r="E327">
        <v>8</v>
      </c>
      <c r="F327">
        <v>85</v>
      </c>
      <c r="G327">
        <f t="shared" si="5"/>
        <v>8.5250901250000002</v>
      </c>
    </row>
    <row r="328" spans="1:7">
      <c r="A328">
        <v>2010</v>
      </c>
      <c r="B328" t="s">
        <v>766</v>
      </c>
      <c r="C328">
        <v>206.59878900000001</v>
      </c>
      <c r="D328">
        <v>133</v>
      </c>
      <c r="E328">
        <v>60</v>
      </c>
      <c r="F328">
        <v>36</v>
      </c>
      <c r="G328">
        <f t="shared" si="5"/>
        <v>2.4433131500000003</v>
      </c>
    </row>
    <row r="329" spans="1:7">
      <c r="A329">
        <v>2010</v>
      </c>
      <c r="B329" t="s">
        <v>167</v>
      </c>
      <c r="C329">
        <v>82.812455999999997</v>
      </c>
      <c r="D329">
        <v>108</v>
      </c>
      <c r="E329">
        <v>60</v>
      </c>
      <c r="F329">
        <v>56</v>
      </c>
      <c r="G329">
        <f t="shared" si="5"/>
        <v>0.38020759999999998</v>
      </c>
    </row>
    <row r="330" spans="1:7">
      <c r="A330">
        <v>2010</v>
      </c>
      <c r="B330" t="s">
        <v>55</v>
      </c>
      <c r="C330">
        <v>15.826983999999999</v>
      </c>
      <c r="D330">
        <v>106</v>
      </c>
      <c r="E330">
        <v>31</v>
      </c>
      <c r="F330">
        <v>28</v>
      </c>
      <c r="G330">
        <f t="shared" si="5"/>
        <v>-0.4894521290322581</v>
      </c>
    </row>
    <row r="331" spans="1:7">
      <c r="A331">
        <v>2010</v>
      </c>
      <c r="B331" t="s">
        <v>281</v>
      </c>
      <c r="C331">
        <v>35.792945000000003</v>
      </c>
      <c r="D331">
        <v>98</v>
      </c>
      <c r="E331">
        <v>12</v>
      </c>
      <c r="F331">
        <v>43</v>
      </c>
      <c r="G331">
        <f t="shared" si="5"/>
        <v>1.9827454166666669</v>
      </c>
    </row>
    <row r="332" spans="1:7">
      <c r="A332">
        <v>2010</v>
      </c>
      <c r="B332" t="s">
        <v>371</v>
      </c>
      <c r="C332">
        <v>38.017873000000002</v>
      </c>
      <c r="D332">
        <v>120</v>
      </c>
      <c r="E332">
        <v>21</v>
      </c>
      <c r="F332">
        <v>32</v>
      </c>
      <c r="G332">
        <f t="shared" si="5"/>
        <v>0.81037490476190488</v>
      </c>
    </row>
    <row r="333" spans="1:7">
      <c r="A333">
        <v>2010</v>
      </c>
      <c r="B333" t="s">
        <v>161</v>
      </c>
      <c r="C333">
        <v>53.139167999999998</v>
      </c>
      <c r="D333">
        <v>95</v>
      </c>
      <c r="E333">
        <v>52</v>
      </c>
      <c r="F333">
        <v>37</v>
      </c>
      <c r="G333">
        <f t="shared" si="5"/>
        <v>2.1907076923076883E-2</v>
      </c>
    </row>
    <row r="334" spans="1:7">
      <c r="A334">
        <v>2010</v>
      </c>
      <c r="B334" t="s">
        <v>187</v>
      </c>
      <c r="C334">
        <v>39.340176999999997</v>
      </c>
      <c r="D334">
        <v>92</v>
      </c>
      <c r="E334">
        <v>35</v>
      </c>
      <c r="F334">
        <v>8</v>
      </c>
      <c r="G334">
        <f t="shared" si="5"/>
        <v>0.12400505714285706</v>
      </c>
    </row>
    <row r="335" spans="1:7">
      <c r="A335">
        <v>2010</v>
      </c>
      <c r="B335" t="s">
        <v>523</v>
      </c>
      <c r="C335">
        <v>92.994927000000004</v>
      </c>
      <c r="D335">
        <v>109</v>
      </c>
      <c r="E335">
        <v>40</v>
      </c>
      <c r="F335">
        <v>73</v>
      </c>
      <c r="G335">
        <f t="shared" si="5"/>
        <v>1.324873175</v>
      </c>
    </row>
    <row r="336" spans="1:7">
      <c r="A336">
        <v>2010</v>
      </c>
      <c r="B336" t="s">
        <v>298</v>
      </c>
      <c r="C336">
        <v>10.828305</v>
      </c>
      <c r="D336">
        <v>100</v>
      </c>
      <c r="E336">
        <v>7</v>
      </c>
      <c r="F336">
        <v>85</v>
      </c>
      <c r="G336">
        <f t="shared" si="5"/>
        <v>0.5469007142857143</v>
      </c>
    </row>
    <row r="337" spans="1:7">
      <c r="A337">
        <v>2010</v>
      </c>
      <c r="B337" t="s">
        <v>241</v>
      </c>
      <c r="C337">
        <v>43.603990000000003</v>
      </c>
      <c r="D337">
        <v>97</v>
      </c>
      <c r="E337">
        <v>32</v>
      </c>
      <c r="F337">
        <v>53</v>
      </c>
      <c r="G337">
        <f t="shared" si="5"/>
        <v>0.3626246875000001</v>
      </c>
    </row>
    <row r="338" spans="1:7">
      <c r="A338">
        <v>2010</v>
      </c>
      <c r="B338" t="s">
        <v>145</v>
      </c>
      <c r="C338">
        <v>97.523020000000002</v>
      </c>
      <c r="D338">
        <v>115</v>
      </c>
      <c r="E338">
        <v>100</v>
      </c>
      <c r="F338">
        <v>53</v>
      </c>
      <c r="G338">
        <f t="shared" si="5"/>
        <v>-2.4769799999999974E-2</v>
      </c>
    </row>
    <row r="339" spans="1:7">
      <c r="A339">
        <v>2010</v>
      </c>
      <c r="B339" t="s">
        <v>764</v>
      </c>
      <c r="C339">
        <v>272.22300000000001</v>
      </c>
      <c r="D339">
        <v>102</v>
      </c>
      <c r="E339">
        <v>75</v>
      </c>
      <c r="F339">
        <v>10</v>
      </c>
      <c r="G339">
        <f t="shared" si="5"/>
        <v>2.6296400000000002</v>
      </c>
    </row>
    <row r="340" spans="1:7">
      <c r="A340">
        <v>2010</v>
      </c>
      <c r="B340" t="s">
        <v>446</v>
      </c>
      <c r="C340">
        <v>232.01784799999999</v>
      </c>
      <c r="D340">
        <v>85</v>
      </c>
      <c r="E340">
        <v>112</v>
      </c>
      <c r="F340">
        <v>21</v>
      </c>
      <c r="G340">
        <f t="shared" si="5"/>
        <v>1.0715879285714285</v>
      </c>
    </row>
    <row r="341" spans="1:7">
      <c r="A341">
        <v>2010</v>
      </c>
      <c r="B341" t="s">
        <v>1357</v>
      </c>
      <c r="C341">
        <v>955.37189100000001</v>
      </c>
      <c r="D341">
        <v>150</v>
      </c>
      <c r="E341">
        <v>125</v>
      </c>
      <c r="F341">
        <v>78</v>
      </c>
      <c r="G341">
        <f t="shared" si="5"/>
        <v>6.6429751279999998</v>
      </c>
    </row>
    <row r="342" spans="1:7">
      <c r="A342">
        <v>2010</v>
      </c>
      <c r="B342" t="s">
        <v>478</v>
      </c>
      <c r="C342">
        <v>108.66027</v>
      </c>
      <c r="D342">
        <v>129</v>
      </c>
      <c r="E342">
        <v>50</v>
      </c>
      <c r="F342">
        <v>47</v>
      </c>
      <c r="G342">
        <f t="shared" si="5"/>
        <v>1.1732053999999998</v>
      </c>
    </row>
    <row r="343" spans="1:7">
      <c r="A343">
        <v>2010</v>
      </c>
      <c r="B343" t="s">
        <v>380</v>
      </c>
      <c r="C343">
        <v>65.967749999999995</v>
      </c>
      <c r="D343">
        <v>100</v>
      </c>
      <c r="E343">
        <v>36</v>
      </c>
      <c r="F343">
        <v>63</v>
      </c>
      <c r="G343">
        <f t="shared" si="5"/>
        <v>0.83243749999999983</v>
      </c>
    </row>
    <row r="344" spans="1:7">
      <c r="A344">
        <v>2010</v>
      </c>
      <c r="B344" t="s">
        <v>35</v>
      </c>
      <c r="C344">
        <v>49.628177000000001</v>
      </c>
      <c r="D344">
        <v>116</v>
      </c>
      <c r="E344">
        <v>120</v>
      </c>
      <c r="F344">
        <v>32</v>
      </c>
      <c r="G344">
        <f t="shared" si="5"/>
        <v>-0.58643185833333333</v>
      </c>
    </row>
    <row r="345" spans="1:7">
      <c r="A345">
        <v>2010</v>
      </c>
      <c r="B345" t="s">
        <v>688</v>
      </c>
      <c r="C345">
        <v>494.870992</v>
      </c>
      <c r="D345">
        <v>98</v>
      </c>
      <c r="E345">
        <v>165</v>
      </c>
      <c r="F345">
        <v>98</v>
      </c>
      <c r="G345">
        <f t="shared" si="5"/>
        <v>1.9992181333333334</v>
      </c>
    </row>
    <row r="346" spans="1:7">
      <c r="A346">
        <v>2010</v>
      </c>
      <c r="B346" t="s">
        <v>928</v>
      </c>
      <c r="C346">
        <v>728.58246499999996</v>
      </c>
      <c r="D346">
        <v>148</v>
      </c>
      <c r="E346">
        <v>160</v>
      </c>
      <c r="F346">
        <v>86</v>
      </c>
      <c r="G346">
        <f t="shared" si="5"/>
        <v>3.5536404062499996</v>
      </c>
    </row>
    <row r="347" spans="1:7">
      <c r="A347">
        <v>2010</v>
      </c>
      <c r="B347" t="s">
        <v>703</v>
      </c>
      <c r="C347">
        <v>621.15638899999999</v>
      </c>
      <c r="D347">
        <v>125</v>
      </c>
      <c r="E347">
        <v>170</v>
      </c>
      <c r="F347">
        <v>73</v>
      </c>
      <c r="G347">
        <f t="shared" si="5"/>
        <v>2.653861111764706</v>
      </c>
    </row>
    <row r="348" spans="1:7">
      <c r="A348">
        <v>2010</v>
      </c>
      <c r="B348" t="s">
        <v>1370</v>
      </c>
      <c r="C348">
        <v>6.6329500000000001</v>
      </c>
      <c r="D348">
        <v>101</v>
      </c>
      <c r="E348">
        <v>8</v>
      </c>
      <c r="F348">
        <v>57</v>
      </c>
      <c r="G348">
        <f t="shared" si="5"/>
        <v>-0.17088124999999998</v>
      </c>
    </row>
    <row r="349" spans="1:7">
      <c r="A349">
        <v>2010</v>
      </c>
      <c r="B349" t="s">
        <v>1130</v>
      </c>
      <c r="C349">
        <v>171.68579299999999</v>
      </c>
      <c r="D349">
        <v>94</v>
      </c>
      <c r="E349">
        <v>20</v>
      </c>
      <c r="F349">
        <v>64</v>
      </c>
      <c r="G349">
        <f t="shared" si="5"/>
        <v>7.5842896499999997</v>
      </c>
    </row>
    <row r="350" spans="1:7">
      <c r="A350">
        <v>2010</v>
      </c>
      <c r="B350" t="s">
        <v>16</v>
      </c>
      <c r="C350">
        <v>11.022696</v>
      </c>
      <c r="D350">
        <v>81</v>
      </c>
      <c r="E350">
        <v>47</v>
      </c>
      <c r="F350">
        <v>12</v>
      </c>
      <c r="G350">
        <f t="shared" si="5"/>
        <v>-0.76547455319148949</v>
      </c>
    </row>
    <row r="351" spans="1:7">
      <c r="A351">
        <v>2010</v>
      </c>
      <c r="B351" t="s">
        <v>1360</v>
      </c>
      <c r="C351">
        <v>21.867664999999999</v>
      </c>
      <c r="D351">
        <v>111</v>
      </c>
      <c r="E351">
        <v>12</v>
      </c>
      <c r="F351">
        <v>45</v>
      </c>
      <c r="G351">
        <f t="shared" si="5"/>
        <v>0.82230541666666657</v>
      </c>
    </row>
    <row r="352" spans="1:7">
      <c r="A352">
        <v>2010</v>
      </c>
      <c r="B352" t="s">
        <v>730</v>
      </c>
      <c r="C352">
        <v>97.531133999999994</v>
      </c>
      <c r="D352">
        <v>117</v>
      </c>
      <c r="E352">
        <v>28</v>
      </c>
      <c r="F352">
        <v>76</v>
      </c>
      <c r="G352">
        <f t="shared" si="5"/>
        <v>2.4832547857142857</v>
      </c>
    </row>
    <row r="353" spans="1:7">
      <c r="A353">
        <v>2010</v>
      </c>
      <c r="B353" t="s">
        <v>220</v>
      </c>
      <c r="C353">
        <v>95.572749000000002</v>
      </c>
      <c r="D353">
        <v>100</v>
      </c>
      <c r="E353">
        <v>75</v>
      </c>
      <c r="F353">
        <v>11</v>
      </c>
      <c r="G353">
        <f t="shared" si="5"/>
        <v>0.27430332000000002</v>
      </c>
    </row>
    <row r="354" spans="1:7">
      <c r="A354">
        <v>2010</v>
      </c>
      <c r="B354" t="s">
        <v>489</v>
      </c>
      <c r="C354">
        <v>258.75137000000001</v>
      </c>
      <c r="D354">
        <v>130</v>
      </c>
      <c r="E354">
        <v>117</v>
      </c>
      <c r="F354">
        <v>53</v>
      </c>
      <c r="G354">
        <f t="shared" si="5"/>
        <v>1.211550170940171</v>
      </c>
    </row>
    <row r="355" spans="1:7">
      <c r="A355">
        <v>2010</v>
      </c>
      <c r="B355" t="s">
        <v>349</v>
      </c>
      <c r="C355">
        <v>32.618920000000003</v>
      </c>
      <c r="D355">
        <v>97</v>
      </c>
      <c r="E355">
        <v>19</v>
      </c>
      <c r="F355">
        <v>21</v>
      </c>
      <c r="G355">
        <f t="shared" si="5"/>
        <v>0.71678526315789493</v>
      </c>
    </row>
    <row r="356" spans="1:7">
      <c r="A356">
        <v>2010</v>
      </c>
      <c r="B356" t="s">
        <v>1367</v>
      </c>
      <c r="C356">
        <v>139.71671699999999</v>
      </c>
      <c r="D356">
        <v>90</v>
      </c>
      <c r="E356">
        <v>100</v>
      </c>
      <c r="F356">
        <v>50</v>
      </c>
      <c r="G356">
        <f t="shared" si="5"/>
        <v>0.3971671699999999</v>
      </c>
    </row>
    <row r="357" spans="1:7">
      <c r="A357">
        <v>2010</v>
      </c>
      <c r="B357" t="s">
        <v>591</v>
      </c>
      <c r="C357">
        <v>67.647574000000006</v>
      </c>
      <c r="D357">
        <v>100</v>
      </c>
      <c r="E357">
        <v>26</v>
      </c>
      <c r="F357">
        <v>20</v>
      </c>
      <c r="G357">
        <f t="shared" si="5"/>
        <v>1.6018297692307695</v>
      </c>
    </row>
    <row r="358" spans="1:7">
      <c r="A358">
        <v>2010</v>
      </c>
      <c r="B358" t="s">
        <v>258</v>
      </c>
      <c r="C358">
        <v>28.270399000000001</v>
      </c>
      <c r="D358">
        <v>115</v>
      </c>
      <c r="E358">
        <v>20</v>
      </c>
      <c r="F358">
        <v>88</v>
      </c>
      <c r="G358">
        <f t="shared" si="5"/>
        <v>0.41351995000000008</v>
      </c>
    </row>
    <row r="359" spans="1:7">
      <c r="A359">
        <v>2010</v>
      </c>
      <c r="B359" t="s">
        <v>632</v>
      </c>
      <c r="C359">
        <v>82.148538000000002</v>
      </c>
      <c r="D359">
        <v>105</v>
      </c>
      <c r="E359">
        <v>30</v>
      </c>
      <c r="F359">
        <v>40</v>
      </c>
      <c r="G359">
        <f t="shared" si="5"/>
        <v>1.7382846000000001</v>
      </c>
    </row>
    <row r="360" spans="1:7">
      <c r="A360">
        <v>2010</v>
      </c>
      <c r="B360" t="s">
        <v>1372</v>
      </c>
      <c r="C360">
        <v>105.887837</v>
      </c>
      <c r="D360">
        <v>112</v>
      </c>
      <c r="E360">
        <v>38</v>
      </c>
      <c r="F360">
        <v>28</v>
      </c>
      <c r="G360">
        <f t="shared" si="5"/>
        <v>1.7865220263157895</v>
      </c>
    </row>
    <row r="361" spans="1:7">
      <c r="A361">
        <v>2010</v>
      </c>
      <c r="B361" t="s">
        <v>704</v>
      </c>
      <c r="C361">
        <v>310.65057400000001</v>
      </c>
      <c r="D361">
        <v>98</v>
      </c>
      <c r="E361">
        <v>100</v>
      </c>
      <c r="F361">
        <v>10</v>
      </c>
      <c r="G361">
        <f t="shared" si="5"/>
        <v>2.1065057400000002</v>
      </c>
    </row>
    <row r="362" spans="1:7">
      <c r="A362">
        <v>2010</v>
      </c>
      <c r="B362" t="s">
        <v>274</v>
      </c>
      <c r="C362">
        <v>24.719878999999999</v>
      </c>
      <c r="D362">
        <v>99</v>
      </c>
      <c r="E362">
        <v>17</v>
      </c>
      <c r="F362">
        <v>34</v>
      </c>
      <c r="G362">
        <f t="shared" si="5"/>
        <v>0.45411052941176466</v>
      </c>
    </row>
    <row r="363" spans="1:7">
      <c r="A363">
        <v>2010</v>
      </c>
      <c r="B363" t="s">
        <v>1361</v>
      </c>
      <c r="C363">
        <v>102.71632099999999</v>
      </c>
      <c r="D363">
        <v>113</v>
      </c>
      <c r="E363">
        <v>30</v>
      </c>
      <c r="F363">
        <v>49</v>
      </c>
      <c r="G363">
        <f t="shared" si="5"/>
        <v>2.4238773666666664</v>
      </c>
    </row>
    <row r="364" spans="1:7">
      <c r="A364">
        <v>2010</v>
      </c>
      <c r="B364" t="s">
        <v>121</v>
      </c>
      <c r="C364">
        <v>8.6298949999999994</v>
      </c>
      <c r="D364">
        <v>98</v>
      </c>
      <c r="E364">
        <v>10</v>
      </c>
      <c r="F364">
        <v>47</v>
      </c>
      <c r="G364">
        <f t="shared" si="5"/>
        <v>-0.13701050000000006</v>
      </c>
    </row>
    <row r="365" spans="1:7">
      <c r="A365">
        <v>2010</v>
      </c>
      <c r="B365" t="s">
        <v>910</v>
      </c>
      <c r="C365">
        <v>46.37097</v>
      </c>
      <c r="D365">
        <v>105</v>
      </c>
      <c r="E365">
        <v>12.5</v>
      </c>
      <c r="F365">
        <v>72</v>
      </c>
      <c r="G365">
        <f t="shared" si="5"/>
        <v>2.7096776</v>
      </c>
    </row>
    <row r="366" spans="1:7">
      <c r="A366">
        <v>2010</v>
      </c>
      <c r="B366" t="s">
        <v>365</v>
      </c>
      <c r="C366">
        <v>89.895930000000007</v>
      </c>
      <c r="D366">
        <v>87</v>
      </c>
      <c r="E366">
        <v>50</v>
      </c>
      <c r="F366">
        <v>9</v>
      </c>
      <c r="G366">
        <f t="shared" si="5"/>
        <v>0.79791860000000014</v>
      </c>
    </row>
    <row r="367" spans="1:7">
      <c r="A367">
        <v>2010</v>
      </c>
      <c r="B367" t="s">
        <v>562</v>
      </c>
      <c r="C367">
        <v>321.88720799999999</v>
      </c>
      <c r="D367">
        <v>96</v>
      </c>
      <c r="E367">
        <v>130</v>
      </c>
      <c r="F367">
        <v>72</v>
      </c>
      <c r="G367">
        <f t="shared" si="5"/>
        <v>1.476055446153846</v>
      </c>
    </row>
    <row r="368" spans="1:7">
      <c r="A368">
        <v>2010</v>
      </c>
      <c r="B368" t="s">
        <v>282</v>
      </c>
      <c r="C368">
        <v>59.795070000000003</v>
      </c>
      <c r="D368">
        <v>102</v>
      </c>
      <c r="E368">
        <v>40</v>
      </c>
      <c r="F368">
        <v>55</v>
      </c>
      <c r="G368">
        <f t="shared" si="5"/>
        <v>0.49487675000000009</v>
      </c>
    </row>
    <row r="369" spans="1:7">
      <c r="A369">
        <v>2010</v>
      </c>
      <c r="B369" t="s">
        <v>75</v>
      </c>
      <c r="C369">
        <v>16.72747</v>
      </c>
      <c r="D369">
        <v>107</v>
      </c>
      <c r="E369">
        <v>25</v>
      </c>
      <c r="F369">
        <v>9</v>
      </c>
      <c r="G369">
        <f t="shared" si="5"/>
        <v>-0.33090120000000001</v>
      </c>
    </row>
    <row r="370" spans="1:7">
      <c r="A370">
        <v>2010</v>
      </c>
      <c r="B370" t="s">
        <v>652</v>
      </c>
      <c r="C370">
        <v>97.799864999999997</v>
      </c>
      <c r="D370">
        <v>100</v>
      </c>
      <c r="E370">
        <v>35</v>
      </c>
      <c r="F370">
        <v>76</v>
      </c>
      <c r="G370">
        <f t="shared" si="5"/>
        <v>1.7942818571428572</v>
      </c>
    </row>
    <row r="371" spans="1:7">
      <c r="A371">
        <v>2010</v>
      </c>
      <c r="B371" t="s">
        <v>1362</v>
      </c>
      <c r="C371">
        <v>21.410546</v>
      </c>
      <c r="D371">
        <v>90</v>
      </c>
      <c r="E371">
        <v>14</v>
      </c>
      <c r="F371">
        <v>13</v>
      </c>
      <c r="G371">
        <f t="shared" si="5"/>
        <v>0.52932471428571426</v>
      </c>
    </row>
    <row r="372" spans="1:7">
      <c r="A372">
        <v>2010</v>
      </c>
      <c r="B372" t="s">
        <v>1251</v>
      </c>
      <c r="C372">
        <v>177.512032</v>
      </c>
      <c r="D372">
        <v>91</v>
      </c>
      <c r="E372">
        <v>3</v>
      </c>
      <c r="F372">
        <v>58</v>
      </c>
      <c r="G372">
        <f t="shared" si="5"/>
        <v>58.170677333333337</v>
      </c>
    </row>
    <row r="373" spans="1:7">
      <c r="A373">
        <v>2010</v>
      </c>
      <c r="B373" t="s">
        <v>529</v>
      </c>
      <c r="C373">
        <v>223.05087399999999</v>
      </c>
      <c r="D373">
        <v>120</v>
      </c>
      <c r="E373">
        <v>95</v>
      </c>
      <c r="F373">
        <v>49</v>
      </c>
      <c r="G373">
        <f t="shared" si="5"/>
        <v>1.3479039368421053</v>
      </c>
    </row>
    <row r="374" spans="1:7">
      <c r="A374">
        <v>2010</v>
      </c>
      <c r="B374" t="s">
        <v>777</v>
      </c>
      <c r="C374">
        <v>83.660160000000005</v>
      </c>
      <c r="D374">
        <v>89</v>
      </c>
      <c r="E374">
        <v>24</v>
      </c>
      <c r="F374">
        <v>73</v>
      </c>
      <c r="G374">
        <f t="shared" si="5"/>
        <v>2.48584</v>
      </c>
    </row>
    <row r="375" spans="1:7">
      <c r="A375">
        <v>2010</v>
      </c>
      <c r="B375" t="s">
        <v>719</v>
      </c>
      <c r="C375">
        <v>127.23438899999999</v>
      </c>
      <c r="D375">
        <v>107</v>
      </c>
      <c r="E375">
        <v>40</v>
      </c>
      <c r="F375">
        <v>64</v>
      </c>
      <c r="G375">
        <f t="shared" si="5"/>
        <v>2.1808597249999999</v>
      </c>
    </row>
    <row r="376" spans="1:7">
      <c r="A376">
        <v>2010</v>
      </c>
      <c r="B376" t="s">
        <v>339</v>
      </c>
      <c r="C376">
        <v>336.35967599999998</v>
      </c>
      <c r="D376">
        <v>115</v>
      </c>
      <c r="E376">
        <v>200</v>
      </c>
      <c r="F376">
        <v>36</v>
      </c>
      <c r="G376">
        <f t="shared" si="5"/>
        <v>0.68179837999999993</v>
      </c>
    </row>
    <row r="377" spans="1:7">
      <c r="A377">
        <v>2010</v>
      </c>
      <c r="B377" t="s">
        <v>379</v>
      </c>
      <c r="C377">
        <v>27.469621</v>
      </c>
      <c r="D377">
        <v>104</v>
      </c>
      <c r="E377">
        <v>15</v>
      </c>
      <c r="F377">
        <v>70</v>
      </c>
      <c r="G377">
        <f t="shared" si="5"/>
        <v>0.83130806666666668</v>
      </c>
    </row>
    <row r="378" spans="1:7">
      <c r="A378">
        <v>2010</v>
      </c>
      <c r="B378" t="s">
        <v>1356</v>
      </c>
      <c r="C378">
        <v>196.43969300000001</v>
      </c>
      <c r="D378">
        <v>111</v>
      </c>
      <c r="E378">
        <v>60</v>
      </c>
      <c r="F378">
        <v>71</v>
      </c>
      <c r="G378">
        <f t="shared" si="5"/>
        <v>2.2739948833333332</v>
      </c>
    </row>
    <row r="379" spans="1:7">
      <c r="A379">
        <v>2010</v>
      </c>
      <c r="B379" t="s">
        <v>786</v>
      </c>
      <c r="C379">
        <v>56.506120000000003</v>
      </c>
      <c r="D379">
        <v>128</v>
      </c>
      <c r="E379">
        <v>16</v>
      </c>
      <c r="F379">
        <v>27</v>
      </c>
      <c r="G379">
        <f t="shared" si="5"/>
        <v>2.5316325000000002</v>
      </c>
    </row>
    <row r="380" spans="1:7">
      <c r="A380">
        <v>2010</v>
      </c>
      <c r="B380" t="s">
        <v>62</v>
      </c>
      <c r="C380">
        <v>18.195238</v>
      </c>
      <c r="D380">
        <v>111</v>
      </c>
      <c r="E380">
        <v>32</v>
      </c>
      <c r="F380">
        <v>22</v>
      </c>
      <c r="G380">
        <f t="shared" si="5"/>
        <v>-0.43139881250000001</v>
      </c>
    </row>
    <row r="381" spans="1:7">
      <c r="A381">
        <v>2010</v>
      </c>
      <c r="B381" t="s">
        <v>1369</v>
      </c>
      <c r="C381">
        <v>295.87419</v>
      </c>
      <c r="D381">
        <v>100</v>
      </c>
      <c r="E381">
        <v>57.5</v>
      </c>
      <c r="F381">
        <v>23</v>
      </c>
      <c r="G381">
        <f t="shared" si="5"/>
        <v>4.1456380869565219</v>
      </c>
    </row>
    <row r="382" spans="1:7">
      <c r="A382">
        <v>2010</v>
      </c>
      <c r="B382" t="s">
        <v>320</v>
      </c>
      <c r="C382">
        <v>322.45900599999999</v>
      </c>
      <c r="D382">
        <v>148</v>
      </c>
      <c r="E382">
        <v>210</v>
      </c>
      <c r="F382">
        <v>43</v>
      </c>
      <c r="G382">
        <f t="shared" si="5"/>
        <v>0.53551907619047612</v>
      </c>
    </row>
    <row r="383" spans="1:7">
      <c r="A383">
        <v>2010</v>
      </c>
      <c r="B383" t="s">
        <v>610</v>
      </c>
      <c r="C383">
        <v>290.65049399999998</v>
      </c>
      <c r="D383">
        <v>99</v>
      </c>
      <c r="E383">
        <v>130</v>
      </c>
      <c r="F383">
        <v>62</v>
      </c>
      <c r="G383">
        <f t="shared" si="5"/>
        <v>1.2357730307692307</v>
      </c>
    </row>
    <row r="384" spans="1:7">
      <c r="A384">
        <v>2010</v>
      </c>
      <c r="B384" t="s">
        <v>1366</v>
      </c>
      <c r="C384">
        <v>133.73528400000001</v>
      </c>
      <c r="D384">
        <v>90</v>
      </c>
      <c r="E384">
        <v>20</v>
      </c>
      <c r="F384">
        <v>10</v>
      </c>
      <c r="G384">
        <f t="shared" si="5"/>
        <v>5.6867642000000007</v>
      </c>
    </row>
    <row r="385" spans="1:7">
      <c r="A385">
        <v>2010</v>
      </c>
      <c r="B385" t="s">
        <v>104</v>
      </c>
      <c r="C385">
        <v>48.056764000000001</v>
      </c>
      <c r="D385">
        <v>113</v>
      </c>
      <c r="E385">
        <v>85</v>
      </c>
      <c r="F385">
        <v>82</v>
      </c>
      <c r="G385">
        <f t="shared" si="5"/>
        <v>-0.4346263058823529</v>
      </c>
    </row>
    <row r="386" spans="1:7">
      <c r="A386">
        <v>2010</v>
      </c>
      <c r="B386" t="s">
        <v>350</v>
      </c>
      <c r="C386">
        <v>60.376246999999999</v>
      </c>
      <c r="D386">
        <v>116</v>
      </c>
      <c r="E386">
        <v>35</v>
      </c>
      <c r="F386">
        <v>64</v>
      </c>
      <c r="G386">
        <f t="shared" ref="G386:G449" si="6">(C386-E386)/E386</f>
        <v>0.72503562857142856</v>
      </c>
    </row>
    <row r="387" spans="1:7">
      <c r="A387">
        <v>2010</v>
      </c>
      <c r="B387" t="s">
        <v>678</v>
      </c>
      <c r="C387">
        <v>294.68077799999998</v>
      </c>
      <c r="D387">
        <v>147</v>
      </c>
      <c r="E387">
        <v>95</v>
      </c>
      <c r="F387">
        <v>15</v>
      </c>
      <c r="G387">
        <f t="shared" si="6"/>
        <v>2.1019029263157893</v>
      </c>
    </row>
    <row r="388" spans="1:7">
      <c r="A388">
        <v>2010</v>
      </c>
      <c r="B388" t="s">
        <v>546</v>
      </c>
      <c r="C388">
        <v>48.680976999999999</v>
      </c>
      <c r="D388">
        <v>104</v>
      </c>
      <c r="E388">
        <v>20</v>
      </c>
      <c r="F388">
        <v>58</v>
      </c>
      <c r="G388">
        <f t="shared" si="6"/>
        <v>1.4340488499999999</v>
      </c>
    </row>
    <row r="389" spans="1:7">
      <c r="A389">
        <v>2010</v>
      </c>
      <c r="B389" t="s">
        <v>935</v>
      </c>
      <c r="C389">
        <v>756.24467300000003</v>
      </c>
      <c r="D389">
        <v>93</v>
      </c>
      <c r="E389">
        <v>165</v>
      </c>
      <c r="F389">
        <v>58</v>
      </c>
      <c r="G389">
        <f t="shared" si="6"/>
        <v>3.5833010484848486</v>
      </c>
    </row>
    <row r="390" spans="1:7">
      <c r="A390">
        <v>2010</v>
      </c>
      <c r="B390" t="s">
        <v>815</v>
      </c>
      <c r="C390">
        <v>299.46178200000003</v>
      </c>
      <c r="D390">
        <v>138</v>
      </c>
      <c r="E390">
        <v>80</v>
      </c>
      <c r="F390">
        <v>69</v>
      </c>
      <c r="G390">
        <f t="shared" si="6"/>
        <v>2.7432722750000003</v>
      </c>
    </row>
    <row r="391" spans="1:7">
      <c r="A391">
        <v>2010</v>
      </c>
      <c r="B391" t="s">
        <v>1077</v>
      </c>
      <c r="C391">
        <v>68.264972999999998</v>
      </c>
      <c r="D391">
        <v>100</v>
      </c>
      <c r="E391">
        <v>10</v>
      </c>
      <c r="F391">
        <v>15</v>
      </c>
      <c r="G391">
        <f t="shared" si="6"/>
        <v>5.8264972999999998</v>
      </c>
    </row>
    <row r="392" spans="1:7">
      <c r="A392">
        <v>2010</v>
      </c>
      <c r="B392" t="s">
        <v>139</v>
      </c>
      <c r="C392">
        <v>28.542494000000001</v>
      </c>
      <c r="D392">
        <v>104</v>
      </c>
      <c r="E392">
        <v>30</v>
      </c>
      <c r="F392">
        <v>74</v>
      </c>
      <c r="G392">
        <f t="shared" si="6"/>
        <v>-4.858353333333329E-2</v>
      </c>
    </row>
    <row r="393" spans="1:7">
      <c r="A393">
        <v>2010</v>
      </c>
      <c r="B393" t="s">
        <v>1363</v>
      </c>
      <c r="C393">
        <v>0.531806</v>
      </c>
      <c r="D393">
        <v>106</v>
      </c>
      <c r="E393">
        <v>5.6</v>
      </c>
      <c r="F393">
        <v>6</v>
      </c>
      <c r="G393">
        <f t="shared" si="6"/>
        <v>-0.90503464285714297</v>
      </c>
    </row>
    <row r="394" spans="1:7">
      <c r="A394">
        <v>2010</v>
      </c>
      <c r="B394" t="s">
        <v>1016</v>
      </c>
      <c r="C394">
        <v>165.889117</v>
      </c>
      <c r="D394">
        <v>97</v>
      </c>
      <c r="E394">
        <v>30</v>
      </c>
      <c r="F394">
        <v>46</v>
      </c>
      <c r="G394">
        <f t="shared" si="6"/>
        <v>4.5296372333333332</v>
      </c>
    </row>
    <row r="395" spans="1:7">
      <c r="A395">
        <v>2010</v>
      </c>
      <c r="B395" t="s">
        <v>488</v>
      </c>
      <c r="C395">
        <v>70.587267999999995</v>
      </c>
      <c r="D395">
        <v>107</v>
      </c>
      <c r="E395">
        <v>32</v>
      </c>
      <c r="F395">
        <v>28</v>
      </c>
      <c r="G395">
        <f t="shared" si="6"/>
        <v>1.2058521249999998</v>
      </c>
    </row>
    <row r="396" spans="1:7">
      <c r="A396">
        <v>2010</v>
      </c>
      <c r="B396" t="s">
        <v>505</v>
      </c>
      <c r="C396">
        <v>585.72709099999997</v>
      </c>
      <c r="D396">
        <v>100</v>
      </c>
      <c r="E396">
        <v>260</v>
      </c>
      <c r="F396">
        <v>89</v>
      </c>
      <c r="G396">
        <f t="shared" si="6"/>
        <v>1.2527965038461537</v>
      </c>
    </row>
    <row r="397" spans="1:7">
      <c r="A397">
        <v>2010</v>
      </c>
      <c r="B397" t="s">
        <v>763</v>
      </c>
      <c r="C397">
        <v>67.950722999999996</v>
      </c>
      <c r="D397">
        <v>105</v>
      </c>
      <c r="E397">
        <v>20</v>
      </c>
      <c r="F397">
        <v>66</v>
      </c>
      <c r="G397">
        <f t="shared" si="6"/>
        <v>2.3975361499999996</v>
      </c>
    </row>
    <row r="398" spans="1:7">
      <c r="A398">
        <v>2010</v>
      </c>
      <c r="B398" t="s">
        <v>317</v>
      </c>
      <c r="C398">
        <v>177.24117100000001</v>
      </c>
      <c r="D398">
        <v>117</v>
      </c>
      <c r="E398">
        <v>110</v>
      </c>
      <c r="F398">
        <v>47</v>
      </c>
      <c r="G398">
        <f t="shared" si="6"/>
        <v>0.61128337272727284</v>
      </c>
    </row>
    <row r="399" spans="1:7">
      <c r="A399">
        <v>2010</v>
      </c>
      <c r="B399" t="s">
        <v>1368</v>
      </c>
      <c r="C399">
        <v>75.281178999999995</v>
      </c>
      <c r="D399">
        <v>98</v>
      </c>
      <c r="E399">
        <v>35</v>
      </c>
      <c r="F399">
        <v>18</v>
      </c>
      <c r="G399">
        <f t="shared" si="6"/>
        <v>1.1508908285714283</v>
      </c>
    </row>
    <row r="400" spans="1:7">
      <c r="A400">
        <v>2010</v>
      </c>
      <c r="B400" t="s">
        <v>426</v>
      </c>
      <c r="C400">
        <v>158.75081700000001</v>
      </c>
      <c r="D400">
        <v>118</v>
      </c>
      <c r="E400">
        <v>80</v>
      </c>
      <c r="F400">
        <v>48</v>
      </c>
      <c r="G400">
        <f t="shared" si="6"/>
        <v>0.98438521250000011</v>
      </c>
    </row>
    <row r="401" spans="1:7">
      <c r="A401">
        <v>2010</v>
      </c>
      <c r="B401" t="s">
        <v>762</v>
      </c>
      <c r="C401">
        <v>135.80883700000001</v>
      </c>
      <c r="D401">
        <v>106</v>
      </c>
      <c r="E401">
        <v>45</v>
      </c>
      <c r="F401">
        <v>13</v>
      </c>
      <c r="G401">
        <f t="shared" si="6"/>
        <v>2.0179741555555557</v>
      </c>
    </row>
    <row r="402" spans="1:7">
      <c r="A402">
        <v>2010</v>
      </c>
      <c r="B402" t="s">
        <v>657</v>
      </c>
      <c r="C402">
        <v>56.445534000000002</v>
      </c>
      <c r="D402">
        <v>101</v>
      </c>
      <c r="E402">
        <v>19</v>
      </c>
      <c r="F402">
        <v>71</v>
      </c>
      <c r="G402">
        <f t="shared" si="6"/>
        <v>1.9708175789473685</v>
      </c>
    </row>
    <row r="403" spans="1:7">
      <c r="A403">
        <v>2010</v>
      </c>
      <c r="B403" t="s">
        <v>753</v>
      </c>
      <c r="C403">
        <v>268.26817399999999</v>
      </c>
      <c r="D403">
        <v>103</v>
      </c>
      <c r="E403">
        <v>82</v>
      </c>
      <c r="F403">
        <v>41</v>
      </c>
      <c r="G403">
        <f t="shared" si="6"/>
        <v>2.2715630975609753</v>
      </c>
    </row>
    <row r="404" spans="1:7">
      <c r="A404">
        <v>2010</v>
      </c>
      <c r="B404" t="s">
        <v>984</v>
      </c>
      <c r="C404">
        <v>129.26238799999999</v>
      </c>
      <c r="D404">
        <v>114</v>
      </c>
      <c r="E404">
        <v>25</v>
      </c>
      <c r="F404">
        <v>91</v>
      </c>
      <c r="G404">
        <f t="shared" si="6"/>
        <v>4.1704955199999993</v>
      </c>
    </row>
    <row r="405" spans="1:7">
      <c r="A405">
        <v>2010</v>
      </c>
      <c r="B405" t="s">
        <v>1134</v>
      </c>
      <c r="C405">
        <v>351.77493800000002</v>
      </c>
      <c r="D405">
        <v>140</v>
      </c>
      <c r="E405">
        <v>40</v>
      </c>
      <c r="F405">
        <v>66</v>
      </c>
      <c r="G405">
        <f t="shared" si="6"/>
        <v>7.7943734500000001</v>
      </c>
    </row>
    <row r="406" spans="1:7">
      <c r="A406">
        <v>2010</v>
      </c>
      <c r="B406" t="s">
        <v>1139</v>
      </c>
      <c r="C406">
        <v>36.275469000000001</v>
      </c>
      <c r="D406">
        <v>107</v>
      </c>
      <c r="E406">
        <v>4</v>
      </c>
      <c r="F406">
        <v>93</v>
      </c>
      <c r="G406">
        <f t="shared" si="6"/>
        <v>8.0688672500000003</v>
      </c>
    </row>
    <row r="407" spans="1:7">
      <c r="A407">
        <v>2010</v>
      </c>
      <c r="B407" t="s">
        <v>467</v>
      </c>
      <c r="C407">
        <v>319.71388100000001</v>
      </c>
      <c r="D407">
        <v>103</v>
      </c>
      <c r="E407">
        <v>150</v>
      </c>
      <c r="F407">
        <v>6</v>
      </c>
      <c r="G407">
        <f t="shared" si="6"/>
        <v>1.1314258733333333</v>
      </c>
    </row>
    <row r="408" spans="1:7">
      <c r="A408">
        <v>2010</v>
      </c>
      <c r="B408" t="s">
        <v>1246</v>
      </c>
      <c r="C408">
        <v>70.165899999999993</v>
      </c>
      <c r="D408">
        <v>100</v>
      </c>
      <c r="E408">
        <v>1.8</v>
      </c>
      <c r="F408">
        <v>72</v>
      </c>
      <c r="G408">
        <f t="shared" si="6"/>
        <v>37.98105555555555</v>
      </c>
    </row>
    <row r="409" spans="1:7">
      <c r="A409">
        <v>2010</v>
      </c>
      <c r="B409" t="s">
        <v>939</v>
      </c>
      <c r="C409">
        <v>92.678948000000005</v>
      </c>
      <c r="D409">
        <v>107</v>
      </c>
      <c r="E409">
        <v>20</v>
      </c>
      <c r="F409">
        <v>20</v>
      </c>
      <c r="G409">
        <f t="shared" si="6"/>
        <v>3.6339474000000003</v>
      </c>
    </row>
    <row r="410" spans="1:7">
      <c r="A410">
        <v>2010</v>
      </c>
      <c r="B410" t="s">
        <v>204</v>
      </c>
      <c r="C410">
        <v>29.86384</v>
      </c>
      <c r="D410">
        <v>98</v>
      </c>
      <c r="E410">
        <v>25</v>
      </c>
      <c r="F410">
        <v>49</v>
      </c>
      <c r="G410">
        <f t="shared" si="6"/>
        <v>0.19455359999999999</v>
      </c>
    </row>
    <row r="411" spans="1:7">
      <c r="A411">
        <v>2010</v>
      </c>
      <c r="B411" t="s">
        <v>501</v>
      </c>
      <c r="C411">
        <v>67.255915999999999</v>
      </c>
      <c r="D411">
        <v>122</v>
      </c>
      <c r="E411">
        <v>30</v>
      </c>
      <c r="F411">
        <v>52</v>
      </c>
      <c r="G411">
        <f t="shared" si="6"/>
        <v>1.2418638666666666</v>
      </c>
    </row>
    <row r="412" spans="1:7">
      <c r="A412">
        <v>2010</v>
      </c>
      <c r="B412" t="s">
        <v>346</v>
      </c>
      <c r="C412">
        <v>170.93647000000001</v>
      </c>
      <c r="D412">
        <v>107</v>
      </c>
      <c r="E412">
        <v>100</v>
      </c>
      <c r="F412">
        <v>79</v>
      </c>
      <c r="G412">
        <f t="shared" si="6"/>
        <v>0.70936470000000018</v>
      </c>
    </row>
    <row r="413" spans="1:7">
      <c r="A413">
        <v>2010</v>
      </c>
      <c r="B413" t="s">
        <v>1023</v>
      </c>
      <c r="C413">
        <v>224.922135</v>
      </c>
      <c r="D413">
        <v>120</v>
      </c>
      <c r="E413">
        <v>40</v>
      </c>
      <c r="F413">
        <v>96</v>
      </c>
      <c r="G413">
        <f t="shared" si="6"/>
        <v>4.6230533749999996</v>
      </c>
    </row>
    <row r="414" spans="1:7">
      <c r="A414">
        <v>2010</v>
      </c>
      <c r="B414" t="s">
        <v>272</v>
      </c>
      <c r="C414">
        <v>217.98632000000001</v>
      </c>
      <c r="D414">
        <v>111</v>
      </c>
      <c r="E414">
        <v>160</v>
      </c>
      <c r="F414">
        <v>41</v>
      </c>
      <c r="G414">
        <f t="shared" si="6"/>
        <v>0.36241450000000003</v>
      </c>
    </row>
    <row r="415" spans="1:7">
      <c r="A415">
        <v>2010</v>
      </c>
      <c r="B415" t="s">
        <v>335</v>
      </c>
      <c r="C415">
        <v>46.752858000000003</v>
      </c>
      <c r="D415">
        <v>92</v>
      </c>
      <c r="E415">
        <v>28</v>
      </c>
      <c r="F415">
        <v>12</v>
      </c>
      <c r="G415">
        <f t="shared" si="6"/>
        <v>0.66974492857142864</v>
      </c>
    </row>
    <row r="416" spans="1:7">
      <c r="A416">
        <v>2010</v>
      </c>
      <c r="B416" t="s">
        <v>603</v>
      </c>
      <c r="C416">
        <v>49.858465000000002</v>
      </c>
      <c r="D416">
        <v>100</v>
      </c>
      <c r="E416">
        <v>19</v>
      </c>
      <c r="F416">
        <v>51</v>
      </c>
      <c r="G416">
        <f t="shared" si="6"/>
        <v>1.6241297368421055</v>
      </c>
    </row>
    <row r="417" spans="1:7">
      <c r="A417">
        <v>2010</v>
      </c>
      <c r="B417" t="s">
        <v>649</v>
      </c>
      <c r="C417">
        <v>278.73136899999997</v>
      </c>
      <c r="D417">
        <v>103</v>
      </c>
      <c r="E417">
        <v>100</v>
      </c>
      <c r="F417">
        <v>20</v>
      </c>
      <c r="G417">
        <f t="shared" si="6"/>
        <v>1.7873136899999997</v>
      </c>
    </row>
    <row r="418" spans="1:7">
      <c r="A418">
        <v>2010</v>
      </c>
      <c r="B418" t="s">
        <v>866</v>
      </c>
      <c r="C418">
        <v>152.566881</v>
      </c>
      <c r="D418">
        <v>123</v>
      </c>
      <c r="E418">
        <v>37</v>
      </c>
      <c r="F418">
        <v>94</v>
      </c>
      <c r="G418">
        <f t="shared" si="6"/>
        <v>3.1234292162162163</v>
      </c>
    </row>
    <row r="419" spans="1:7">
      <c r="A419">
        <v>2010</v>
      </c>
      <c r="B419" t="s">
        <v>1159</v>
      </c>
      <c r="C419">
        <v>706.10282800000004</v>
      </c>
      <c r="D419">
        <v>124</v>
      </c>
      <c r="E419">
        <v>68</v>
      </c>
      <c r="F419">
        <v>49</v>
      </c>
      <c r="G419">
        <f t="shared" si="6"/>
        <v>9.3838651176470602</v>
      </c>
    </row>
    <row r="420" spans="1:7">
      <c r="A420">
        <v>2010</v>
      </c>
      <c r="B420" t="s">
        <v>11</v>
      </c>
      <c r="C420">
        <v>8.5143249999999995</v>
      </c>
      <c r="D420">
        <v>100</v>
      </c>
      <c r="E420">
        <v>42</v>
      </c>
      <c r="F420">
        <v>29</v>
      </c>
      <c r="G420">
        <f t="shared" si="6"/>
        <v>-0.79727797619047625</v>
      </c>
    </row>
    <row r="421" spans="1:7">
      <c r="A421">
        <v>2010</v>
      </c>
      <c r="B421" t="s">
        <v>138</v>
      </c>
      <c r="C421">
        <v>142.63435799999999</v>
      </c>
      <c r="D421">
        <v>102</v>
      </c>
      <c r="E421">
        <v>150</v>
      </c>
      <c r="F421">
        <v>34</v>
      </c>
      <c r="G421">
        <f t="shared" si="6"/>
        <v>-4.9104280000000056E-2</v>
      </c>
    </row>
    <row r="422" spans="1:7">
      <c r="A422">
        <v>2010</v>
      </c>
      <c r="B422" t="s">
        <v>528</v>
      </c>
      <c r="C422">
        <v>112.61038600000001</v>
      </c>
      <c r="D422">
        <v>102</v>
      </c>
      <c r="E422">
        <v>48</v>
      </c>
      <c r="F422">
        <v>18</v>
      </c>
      <c r="G422">
        <f t="shared" si="6"/>
        <v>1.3460497083333334</v>
      </c>
    </row>
    <row r="423" spans="1:7">
      <c r="A423">
        <v>2010</v>
      </c>
      <c r="B423" t="s">
        <v>1002</v>
      </c>
      <c r="C423">
        <v>1068.879522</v>
      </c>
      <c r="D423">
        <v>103</v>
      </c>
      <c r="E423">
        <v>200</v>
      </c>
      <c r="F423">
        <v>99</v>
      </c>
      <c r="G423">
        <f t="shared" si="6"/>
        <v>4.3443976099999997</v>
      </c>
    </row>
    <row r="424" spans="1:7">
      <c r="A424">
        <v>2010</v>
      </c>
      <c r="B424" t="s">
        <v>1374</v>
      </c>
      <c r="C424">
        <v>400.06276300000002</v>
      </c>
      <c r="D424">
        <v>125</v>
      </c>
      <c r="E424">
        <v>200</v>
      </c>
      <c r="F424">
        <v>51</v>
      </c>
      <c r="G424">
        <f t="shared" si="6"/>
        <v>1.0003138150000002</v>
      </c>
    </row>
    <row r="425" spans="1:7">
      <c r="A425">
        <v>2010</v>
      </c>
      <c r="B425" t="s">
        <v>1066</v>
      </c>
      <c r="C425">
        <v>252.276928</v>
      </c>
      <c r="D425">
        <v>110</v>
      </c>
      <c r="E425">
        <v>35</v>
      </c>
      <c r="F425">
        <v>96</v>
      </c>
      <c r="G425">
        <f t="shared" si="6"/>
        <v>6.2079122285714288</v>
      </c>
    </row>
    <row r="426" spans="1:7">
      <c r="A426">
        <v>2010</v>
      </c>
      <c r="B426" t="s">
        <v>1373</v>
      </c>
      <c r="C426">
        <v>60.831066999999997</v>
      </c>
      <c r="D426">
        <v>121</v>
      </c>
      <c r="E426">
        <v>20</v>
      </c>
      <c r="F426">
        <v>26</v>
      </c>
      <c r="G426">
        <f t="shared" si="6"/>
        <v>2.04155335</v>
      </c>
    </row>
    <row r="427" spans="1:7">
      <c r="A427">
        <v>2010</v>
      </c>
      <c r="B427" t="s">
        <v>333</v>
      </c>
      <c r="C427">
        <v>165.720921</v>
      </c>
      <c r="D427">
        <v>98</v>
      </c>
      <c r="E427">
        <v>95</v>
      </c>
      <c r="F427">
        <v>86</v>
      </c>
      <c r="G427">
        <f t="shared" si="6"/>
        <v>0.74443074736842108</v>
      </c>
    </row>
    <row r="428" spans="1:7">
      <c r="A428">
        <v>2010</v>
      </c>
      <c r="B428" t="s">
        <v>878</v>
      </c>
      <c r="C428">
        <v>217.56932800000001</v>
      </c>
      <c r="D428">
        <v>117</v>
      </c>
      <c r="E428">
        <v>52</v>
      </c>
      <c r="F428">
        <v>18</v>
      </c>
      <c r="G428">
        <f t="shared" si="6"/>
        <v>3.1840255384615386</v>
      </c>
    </row>
    <row r="429" spans="1:7">
      <c r="A429">
        <v>2010</v>
      </c>
      <c r="B429" t="s">
        <v>861</v>
      </c>
      <c r="C429">
        <v>81.424987999999999</v>
      </c>
      <c r="D429">
        <v>80</v>
      </c>
      <c r="E429">
        <v>20</v>
      </c>
      <c r="F429">
        <v>5</v>
      </c>
      <c r="G429">
        <f t="shared" si="6"/>
        <v>3.0712494000000001</v>
      </c>
    </row>
    <row r="430" spans="1:7">
      <c r="A430">
        <v>2010</v>
      </c>
      <c r="B430" t="s">
        <v>422</v>
      </c>
      <c r="C430">
        <v>137.43161900000001</v>
      </c>
      <c r="D430">
        <v>127</v>
      </c>
      <c r="E430">
        <v>70</v>
      </c>
      <c r="F430">
        <v>55</v>
      </c>
      <c r="G430">
        <f t="shared" si="6"/>
        <v>0.96330884285714302</v>
      </c>
    </row>
    <row r="431" spans="1:7">
      <c r="A431">
        <v>2010</v>
      </c>
      <c r="B431" t="s">
        <v>1364</v>
      </c>
      <c r="C431">
        <v>43.796937</v>
      </c>
      <c r="D431">
        <v>91</v>
      </c>
      <c r="E431">
        <v>28</v>
      </c>
      <c r="F431">
        <v>17</v>
      </c>
      <c r="G431">
        <f t="shared" si="6"/>
        <v>0.56417632142857144</v>
      </c>
    </row>
    <row r="432" spans="1:7">
      <c r="A432">
        <v>2010</v>
      </c>
      <c r="B432" t="s">
        <v>580</v>
      </c>
      <c r="C432">
        <v>204.77468999999999</v>
      </c>
      <c r="D432">
        <v>82</v>
      </c>
      <c r="E432">
        <v>80</v>
      </c>
      <c r="F432">
        <v>13</v>
      </c>
      <c r="G432">
        <f t="shared" si="6"/>
        <v>1.5596836249999999</v>
      </c>
    </row>
    <row r="433" spans="1:7">
      <c r="A433">
        <v>2010</v>
      </c>
      <c r="B433" t="s">
        <v>328</v>
      </c>
      <c r="C433">
        <v>32.838945000000002</v>
      </c>
      <c r="D433">
        <v>105</v>
      </c>
      <c r="E433">
        <v>20</v>
      </c>
      <c r="F433">
        <v>17</v>
      </c>
      <c r="G433">
        <f t="shared" si="6"/>
        <v>0.64194725000000008</v>
      </c>
    </row>
    <row r="434" spans="1:7">
      <c r="A434">
        <v>2010</v>
      </c>
      <c r="B434" t="s">
        <v>179</v>
      </c>
      <c r="C434">
        <v>19.685587999999999</v>
      </c>
      <c r="D434">
        <v>90</v>
      </c>
      <c r="E434">
        <v>18</v>
      </c>
      <c r="F434">
        <v>66</v>
      </c>
      <c r="G434">
        <f t="shared" si="6"/>
        <v>9.3643777777777729E-2</v>
      </c>
    </row>
    <row r="435" spans="1:7">
      <c r="A435">
        <v>2011</v>
      </c>
      <c r="B435" t="s">
        <v>1397</v>
      </c>
      <c r="C435">
        <v>2.5293950000000001</v>
      </c>
      <c r="D435">
        <v>97</v>
      </c>
      <c r="E435">
        <v>9</v>
      </c>
      <c r="F435">
        <v>0</v>
      </c>
      <c r="G435">
        <f t="shared" si="6"/>
        <v>-0.71895611111111113</v>
      </c>
    </row>
    <row r="436" spans="1:7">
      <c r="A436">
        <v>2011</v>
      </c>
      <c r="B436" t="s">
        <v>279</v>
      </c>
      <c r="C436">
        <v>41.146934999999999</v>
      </c>
      <c r="D436">
        <v>83</v>
      </c>
      <c r="E436">
        <v>28</v>
      </c>
      <c r="F436">
        <v>45</v>
      </c>
      <c r="G436">
        <f t="shared" si="6"/>
        <v>0.46953339285714285</v>
      </c>
    </row>
    <row r="437" spans="1:7">
      <c r="A437">
        <v>2011</v>
      </c>
      <c r="B437" t="s">
        <v>983</v>
      </c>
      <c r="C437">
        <v>41.334735000000002</v>
      </c>
      <c r="D437">
        <v>100</v>
      </c>
      <c r="E437">
        <v>8</v>
      </c>
      <c r="F437">
        <v>93</v>
      </c>
      <c r="G437">
        <f t="shared" si="6"/>
        <v>4.1668418750000003</v>
      </c>
    </row>
    <row r="438" spans="1:7">
      <c r="A438">
        <v>2011</v>
      </c>
      <c r="B438" t="s">
        <v>404</v>
      </c>
      <c r="C438">
        <v>36.265745000000003</v>
      </c>
      <c r="D438">
        <v>108</v>
      </c>
      <c r="E438">
        <v>20</v>
      </c>
      <c r="F438">
        <v>68</v>
      </c>
      <c r="G438">
        <f t="shared" si="6"/>
        <v>0.81328725000000013</v>
      </c>
    </row>
    <row r="439" spans="1:7">
      <c r="A439">
        <v>2011</v>
      </c>
      <c r="B439" t="s">
        <v>561</v>
      </c>
      <c r="C439">
        <v>86.648358999999999</v>
      </c>
      <c r="D439">
        <v>106</v>
      </c>
      <c r="E439">
        <v>35</v>
      </c>
      <c r="F439">
        <v>4</v>
      </c>
      <c r="G439">
        <f t="shared" si="6"/>
        <v>1.4756674000000001</v>
      </c>
    </row>
    <row r="440" spans="1:7">
      <c r="A440">
        <v>2011</v>
      </c>
      <c r="B440" t="s">
        <v>1380</v>
      </c>
      <c r="C440">
        <v>22.946607</v>
      </c>
      <c r="D440">
        <v>89</v>
      </c>
      <c r="E440">
        <v>5</v>
      </c>
      <c r="F440">
        <v>72</v>
      </c>
      <c r="G440">
        <f t="shared" si="6"/>
        <v>3.5893214000000002</v>
      </c>
    </row>
    <row r="441" spans="1:7">
      <c r="A441">
        <v>2011</v>
      </c>
      <c r="B441" t="s">
        <v>940</v>
      </c>
      <c r="C441">
        <v>349.08852300000001</v>
      </c>
      <c r="D441">
        <v>87</v>
      </c>
      <c r="E441">
        <v>80</v>
      </c>
      <c r="F441">
        <v>12</v>
      </c>
      <c r="G441">
        <f t="shared" si="6"/>
        <v>3.3636065374999999</v>
      </c>
    </row>
    <row r="442" spans="1:7">
      <c r="A442">
        <v>2011</v>
      </c>
      <c r="B442" t="s">
        <v>997</v>
      </c>
      <c r="C442">
        <v>26.517818999999999</v>
      </c>
      <c r="D442">
        <v>86</v>
      </c>
      <c r="E442">
        <v>5</v>
      </c>
      <c r="F442">
        <v>24</v>
      </c>
      <c r="G442">
        <f t="shared" si="6"/>
        <v>4.3035638000000001</v>
      </c>
    </row>
    <row r="443" spans="1:7">
      <c r="A443">
        <v>2011</v>
      </c>
      <c r="B443" t="s">
        <v>205</v>
      </c>
      <c r="C443">
        <v>47.787942999999999</v>
      </c>
      <c r="D443">
        <v>110</v>
      </c>
      <c r="E443">
        <v>40</v>
      </c>
      <c r="F443">
        <v>26</v>
      </c>
      <c r="G443">
        <f t="shared" si="6"/>
        <v>0.19469857499999996</v>
      </c>
    </row>
    <row r="444" spans="1:7">
      <c r="A444">
        <v>2011</v>
      </c>
      <c r="B444" t="s">
        <v>1381</v>
      </c>
      <c r="C444">
        <v>148.947564</v>
      </c>
      <c r="D444">
        <v>97</v>
      </c>
      <c r="E444">
        <v>85</v>
      </c>
      <c r="F444">
        <v>91</v>
      </c>
      <c r="G444">
        <f t="shared" si="6"/>
        <v>0.75232428235294113</v>
      </c>
    </row>
    <row r="445" spans="1:7">
      <c r="A445">
        <v>2011</v>
      </c>
      <c r="B445" t="s">
        <v>27</v>
      </c>
      <c r="C445">
        <v>6.5864070000000003</v>
      </c>
      <c r="D445">
        <v>97</v>
      </c>
      <c r="E445">
        <v>20</v>
      </c>
      <c r="F445">
        <v>12</v>
      </c>
      <c r="G445">
        <f t="shared" si="6"/>
        <v>-0.67067964999999996</v>
      </c>
    </row>
    <row r="446" spans="1:7">
      <c r="A446">
        <v>2011</v>
      </c>
      <c r="B446" t="s">
        <v>1165</v>
      </c>
      <c r="C446">
        <v>215.44899699999999</v>
      </c>
      <c r="D446">
        <v>92</v>
      </c>
      <c r="E446">
        <v>19</v>
      </c>
      <c r="F446">
        <v>45</v>
      </c>
      <c r="G446">
        <f t="shared" si="6"/>
        <v>10.339420894736842</v>
      </c>
    </row>
    <row r="447" spans="1:7">
      <c r="A447">
        <v>2011</v>
      </c>
      <c r="B447" t="s">
        <v>1382</v>
      </c>
      <c r="C447">
        <v>213.463976</v>
      </c>
      <c r="D447">
        <v>116</v>
      </c>
      <c r="E447">
        <v>70</v>
      </c>
      <c r="F447">
        <v>35</v>
      </c>
      <c r="G447">
        <f t="shared" si="6"/>
        <v>2.0494853714285717</v>
      </c>
    </row>
    <row r="448" spans="1:7">
      <c r="A448">
        <v>2011</v>
      </c>
      <c r="B448" t="s">
        <v>499</v>
      </c>
      <c r="C448">
        <v>38.028230000000001</v>
      </c>
      <c r="D448">
        <v>86</v>
      </c>
      <c r="E448">
        <v>17</v>
      </c>
      <c r="F448">
        <v>21</v>
      </c>
      <c r="G448">
        <f t="shared" si="6"/>
        <v>1.2369547058823529</v>
      </c>
    </row>
    <row r="449" spans="1:7">
      <c r="A449">
        <v>2011</v>
      </c>
      <c r="B449" t="s">
        <v>584</v>
      </c>
      <c r="C449">
        <v>82.332449999999994</v>
      </c>
      <c r="D449">
        <v>107</v>
      </c>
      <c r="E449">
        <v>32</v>
      </c>
      <c r="F449">
        <v>5</v>
      </c>
      <c r="G449">
        <f t="shared" si="6"/>
        <v>1.5728890624999998</v>
      </c>
    </row>
    <row r="450" spans="1:7">
      <c r="A450">
        <v>2011</v>
      </c>
      <c r="B450" t="s">
        <v>1136</v>
      </c>
      <c r="C450">
        <v>289.632023</v>
      </c>
      <c r="D450">
        <v>125</v>
      </c>
      <c r="E450">
        <v>32.5</v>
      </c>
      <c r="F450">
        <v>90</v>
      </c>
      <c r="G450">
        <f t="shared" ref="G450:G513" si="7">(C450-E450)/E450</f>
        <v>7.911754553846154</v>
      </c>
    </row>
    <row r="451" spans="1:7">
      <c r="A451">
        <v>2011</v>
      </c>
      <c r="B451" t="s">
        <v>612</v>
      </c>
      <c r="C451">
        <v>370.56977599999999</v>
      </c>
      <c r="D451">
        <v>124</v>
      </c>
      <c r="E451">
        <v>140</v>
      </c>
      <c r="F451">
        <v>79</v>
      </c>
      <c r="G451">
        <f t="shared" si="7"/>
        <v>1.6469269714285713</v>
      </c>
    </row>
    <row r="452" spans="1:7">
      <c r="A452">
        <v>2011</v>
      </c>
      <c r="B452" t="s">
        <v>654</v>
      </c>
      <c r="C452">
        <v>560.15538300000003</v>
      </c>
      <c r="D452">
        <v>106</v>
      </c>
      <c r="E452">
        <v>200</v>
      </c>
      <c r="F452">
        <v>39</v>
      </c>
      <c r="G452">
        <f t="shared" si="7"/>
        <v>1.8007769150000001</v>
      </c>
    </row>
    <row r="453" spans="1:7">
      <c r="A453">
        <v>2011</v>
      </c>
      <c r="B453" t="s">
        <v>368</v>
      </c>
      <c r="C453">
        <v>72.295261999999994</v>
      </c>
      <c r="D453">
        <v>108</v>
      </c>
      <c r="E453">
        <v>40</v>
      </c>
      <c r="F453">
        <v>27</v>
      </c>
      <c r="G453">
        <f t="shared" si="7"/>
        <v>0.80738154999999989</v>
      </c>
    </row>
    <row r="454" spans="1:7">
      <c r="A454">
        <v>2011</v>
      </c>
      <c r="B454" t="s">
        <v>81</v>
      </c>
      <c r="C454">
        <v>63.356133</v>
      </c>
      <c r="D454">
        <v>113</v>
      </c>
      <c r="E454">
        <v>90</v>
      </c>
      <c r="F454">
        <v>24</v>
      </c>
      <c r="G454">
        <f t="shared" si="7"/>
        <v>-0.29604296666666668</v>
      </c>
    </row>
    <row r="455" spans="1:7">
      <c r="A455">
        <v>2011</v>
      </c>
      <c r="B455" t="s">
        <v>515</v>
      </c>
      <c r="C455">
        <v>137.55159399999999</v>
      </c>
      <c r="D455">
        <v>106</v>
      </c>
      <c r="E455">
        <v>60</v>
      </c>
      <c r="F455">
        <v>84</v>
      </c>
      <c r="G455">
        <f t="shared" si="7"/>
        <v>1.2925265666666665</v>
      </c>
    </row>
    <row r="456" spans="1:7">
      <c r="A456">
        <v>2011</v>
      </c>
      <c r="B456" t="s">
        <v>1214</v>
      </c>
      <c r="C456">
        <v>35.185884000000001</v>
      </c>
      <c r="D456">
        <v>130</v>
      </c>
      <c r="E456">
        <v>2</v>
      </c>
      <c r="F456">
        <v>33</v>
      </c>
      <c r="G456">
        <f t="shared" si="7"/>
        <v>16.592942000000001</v>
      </c>
    </row>
    <row r="457" spans="1:7">
      <c r="A457">
        <v>2011</v>
      </c>
      <c r="B457" t="s">
        <v>1402</v>
      </c>
      <c r="C457">
        <v>176.03832399999999</v>
      </c>
      <c r="D457">
        <v>119</v>
      </c>
      <c r="E457">
        <v>163</v>
      </c>
      <c r="F457">
        <v>44</v>
      </c>
      <c r="G457">
        <f t="shared" si="7"/>
        <v>7.998971779141098E-2</v>
      </c>
    </row>
    <row r="458" spans="1:7">
      <c r="A458">
        <v>2011</v>
      </c>
      <c r="B458" t="s">
        <v>1401</v>
      </c>
      <c r="C458">
        <v>147.14232799999999</v>
      </c>
      <c r="D458">
        <v>118</v>
      </c>
      <c r="E458">
        <v>50</v>
      </c>
      <c r="F458">
        <v>78</v>
      </c>
      <c r="G458">
        <f t="shared" si="7"/>
        <v>1.9428465599999998</v>
      </c>
    </row>
    <row r="459" spans="1:7">
      <c r="A459">
        <v>2011</v>
      </c>
      <c r="B459" t="s">
        <v>1383</v>
      </c>
      <c r="C459">
        <v>0.33100000000000002</v>
      </c>
      <c r="D459">
        <v>93</v>
      </c>
      <c r="E459">
        <v>3</v>
      </c>
      <c r="F459">
        <v>10</v>
      </c>
      <c r="G459">
        <f t="shared" si="7"/>
        <v>-0.88966666666666672</v>
      </c>
    </row>
    <row r="460" spans="1:7">
      <c r="A460">
        <v>2011</v>
      </c>
      <c r="B460" t="s">
        <v>782</v>
      </c>
      <c r="C460">
        <v>73.695194000000001</v>
      </c>
      <c r="D460">
        <v>96</v>
      </c>
      <c r="E460">
        <v>18</v>
      </c>
      <c r="F460">
        <v>48</v>
      </c>
      <c r="G460">
        <f t="shared" si="7"/>
        <v>3.0941774444444445</v>
      </c>
    </row>
    <row r="461" spans="1:7">
      <c r="A461">
        <v>2011</v>
      </c>
      <c r="B461" t="s">
        <v>589</v>
      </c>
      <c r="C461">
        <v>96.068724000000003</v>
      </c>
      <c r="D461">
        <v>113</v>
      </c>
      <c r="E461">
        <v>37</v>
      </c>
      <c r="F461">
        <v>82</v>
      </c>
      <c r="G461">
        <f t="shared" si="7"/>
        <v>1.596452</v>
      </c>
    </row>
    <row r="462" spans="1:7">
      <c r="A462">
        <v>2011</v>
      </c>
      <c r="B462" t="s">
        <v>307</v>
      </c>
      <c r="C462">
        <v>39.126427</v>
      </c>
      <c r="D462">
        <v>99</v>
      </c>
      <c r="E462">
        <v>25</v>
      </c>
      <c r="F462">
        <v>58</v>
      </c>
      <c r="G462">
        <f t="shared" si="7"/>
        <v>0.56505707999999999</v>
      </c>
    </row>
    <row r="463" spans="1:7">
      <c r="A463">
        <v>2011</v>
      </c>
      <c r="B463" t="s">
        <v>111</v>
      </c>
      <c r="C463">
        <v>41.642166000000003</v>
      </c>
      <c r="D463">
        <v>92</v>
      </c>
      <c r="E463">
        <v>50</v>
      </c>
      <c r="F463">
        <v>6</v>
      </c>
      <c r="G463">
        <f t="shared" si="7"/>
        <v>-0.16715667999999995</v>
      </c>
    </row>
    <row r="464" spans="1:7">
      <c r="A464">
        <v>2011</v>
      </c>
      <c r="B464" t="s">
        <v>1011</v>
      </c>
      <c r="C464">
        <v>81.357929999999996</v>
      </c>
      <c r="D464">
        <v>100</v>
      </c>
      <c r="E464">
        <v>15</v>
      </c>
      <c r="F464">
        <v>93</v>
      </c>
      <c r="G464">
        <f t="shared" si="7"/>
        <v>4.4238619999999997</v>
      </c>
    </row>
    <row r="465" spans="1:7">
      <c r="A465">
        <v>2011</v>
      </c>
      <c r="B465" t="s">
        <v>1384</v>
      </c>
      <c r="C465">
        <v>41.042583</v>
      </c>
      <c r="D465">
        <v>104</v>
      </c>
      <c r="E465">
        <v>50</v>
      </c>
      <c r="F465">
        <v>45</v>
      </c>
      <c r="G465">
        <f t="shared" si="7"/>
        <v>-0.17914833999999999</v>
      </c>
    </row>
    <row r="466" spans="1:7">
      <c r="A466">
        <v>2011</v>
      </c>
      <c r="B466" t="s">
        <v>1376</v>
      </c>
      <c r="C466">
        <v>55.247881</v>
      </c>
      <c r="D466">
        <v>129</v>
      </c>
      <c r="E466">
        <v>40</v>
      </c>
      <c r="F466">
        <v>46</v>
      </c>
      <c r="G466">
        <f t="shared" si="7"/>
        <v>0.38119702499999997</v>
      </c>
    </row>
    <row r="467" spans="1:7">
      <c r="A467">
        <v>2011</v>
      </c>
      <c r="B467" t="s">
        <v>971</v>
      </c>
      <c r="C467">
        <v>630.163454</v>
      </c>
      <c r="D467">
        <v>130</v>
      </c>
      <c r="E467">
        <v>125</v>
      </c>
      <c r="F467">
        <v>77</v>
      </c>
      <c r="G467">
        <f t="shared" si="7"/>
        <v>4.0413076319999996</v>
      </c>
    </row>
    <row r="468" spans="1:7">
      <c r="A468">
        <v>2011</v>
      </c>
      <c r="B468" t="s">
        <v>828</v>
      </c>
      <c r="C468">
        <v>155.01116500000001</v>
      </c>
      <c r="D468">
        <v>92</v>
      </c>
      <c r="E468">
        <v>40</v>
      </c>
      <c r="F468">
        <v>61</v>
      </c>
      <c r="G468">
        <f t="shared" si="7"/>
        <v>2.875279125</v>
      </c>
    </row>
    <row r="469" spans="1:7">
      <c r="A469">
        <v>2011</v>
      </c>
      <c r="B469" t="s">
        <v>604</v>
      </c>
      <c r="C469">
        <v>62.989834000000002</v>
      </c>
      <c r="D469">
        <v>120</v>
      </c>
      <c r="E469">
        <v>24</v>
      </c>
      <c r="F469">
        <v>71</v>
      </c>
      <c r="G469">
        <f t="shared" si="7"/>
        <v>1.6245764166666667</v>
      </c>
    </row>
    <row r="470" spans="1:7">
      <c r="A470">
        <v>2011</v>
      </c>
      <c r="B470" t="s">
        <v>879</v>
      </c>
      <c r="C470">
        <v>146.59589099999999</v>
      </c>
      <c r="D470">
        <v>109</v>
      </c>
      <c r="E470">
        <v>35</v>
      </c>
      <c r="F470">
        <v>70</v>
      </c>
      <c r="G470">
        <f t="shared" si="7"/>
        <v>3.1884540285714285</v>
      </c>
    </row>
    <row r="471" spans="1:7">
      <c r="A471">
        <v>2011</v>
      </c>
      <c r="B471" t="s">
        <v>237</v>
      </c>
      <c r="C471">
        <v>40.520648999999999</v>
      </c>
      <c r="D471">
        <v>106</v>
      </c>
      <c r="E471">
        <v>30</v>
      </c>
      <c r="F471">
        <v>72</v>
      </c>
      <c r="G471">
        <f t="shared" si="7"/>
        <v>0.35068829999999995</v>
      </c>
    </row>
    <row r="472" spans="1:7">
      <c r="A472">
        <v>2011</v>
      </c>
      <c r="B472" t="s">
        <v>415</v>
      </c>
      <c r="C472">
        <v>17.462398</v>
      </c>
      <c r="D472">
        <v>84</v>
      </c>
      <c r="E472">
        <v>9</v>
      </c>
      <c r="F472">
        <v>60</v>
      </c>
      <c r="G472">
        <f t="shared" si="7"/>
        <v>0.94026644444444452</v>
      </c>
    </row>
    <row r="473" spans="1:7">
      <c r="A473">
        <v>2011</v>
      </c>
      <c r="B473" t="s">
        <v>1385</v>
      </c>
      <c r="C473">
        <v>193.737977</v>
      </c>
      <c r="D473">
        <v>84</v>
      </c>
      <c r="E473">
        <v>36</v>
      </c>
      <c r="F473">
        <v>55</v>
      </c>
      <c r="G473">
        <f t="shared" si="7"/>
        <v>4.3816104722222224</v>
      </c>
    </row>
    <row r="474" spans="1:7">
      <c r="A474">
        <v>2011</v>
      </c>
      <c r="B474" t="s">
        <v>181</v>
      </c>
      <c r="C474">
        <v>219.535492</v>
      </c>
      <c r="D474">
        <v>114</v>
      </c>
      <c r="E474">
        <v>200</v>
      </c>
      <c r="F474">
        <v>26</v>
      </c>
      <c r="G474">
        <f t="shared" si="7"/>
        <v>9.7677460000000021E-2</v>
      </c>
    </row>
    <row r="475" spans="1:7">
      <c r="A475">
        <v>2011</v>
      </c>
      <c r="B475" t="s">
        <v>544</v>
      </c>
      <c r="C475">
        <v>87.173474999999996</v>
      </c>
      <c r="D475">
        <v>105</v>
      </c>
      <c r="E475">
        <v>36</v>
      </c>
      <c r="F475">
        <v>34</v>
      </c>
      <c r="G475">
        <f t="shared" si="7"/>
        <v>1.4214854166666666</v>
      </c>
    </row>
    <row r="476" spans="1:7">
      <c r="A476">
        <v>2011</v>
      </c>
      <c r="B476" t="s">
        <v>479</v>
      </c>
      <c r="C476">
        <v>65.343693999999999</v>
      </c>
      <c r="D476">
        <v>111</v>
      </c>
      <c r="E476">
        <v>30</v>
      </c>
      <c r="F476">
        <v>72</v>
      </c>
      <c r="G476">
        <f t="shared" si="7"/>
        <v>1.1781231333333333</v>
      </c>
    </row>
    <row r="477" spans="1:7">
      <c r="A477">
        <v>2011</v>
      </c>
      <c r="B477" t="s">
        <v>1386</v>
      </c>
      <c r="C477">
        <v>157.95646600000001</v>
      </c>
      <c r="D477">
        <v>117</v>
      </c>
      <c r="E477">
        <v>135</v>
      </c>
      <c r="F477">
        <v>46</v>
      </c>
      <c r="G477">
        <f t="shared" si="7"/>
        <v>0.17004789629629635</v>
      </c>
    </row>
    <row r="478" spans="1:7">
      <c r="A478">
        <v>2011</v>
      </c>
      <c r="B478" t="s">
        <v>1403</v>
      </c>
      <c r="C478">
        <v>1334.392544</v>
      </c>
      <c r="D478">
        <v>130</v>
      </c>
      <c r="E478">
        <v>125</v>
      </c>
      <c r="F478">
        <v>96</v>
      </c>
      <c r="G478">
        <f t="shared" si="7"/>
        <v>9.6751403519999997</v>
      </c>
    </row>
    <row r="479" spans="1:7">
      <c r="A479">
        <v>2011</v>
      </c>
      <c r="B479" t="s">
        <v>1394</v>
      </c>
      <c r="C479">
        <v>23.353110999999998</v>
      </c>
      <c r="D479">
        <v>86</v>
      </c>
      <c r="E479">
        <v>30</v>
      </c>
      <c r="F479">
        <v>11</v>
      </c>
      <c r="G479">
        <f t="shared" si="7"/>
        <v>-0.22156296666666672</v>
      </c>
    </row>
    <row r="480" spans="1:7">
      <c r="A480">
        <v>2011</v>
      </c>
      <c r="B480" t="s">
        <v>685</v>
      </c>
      <c r="C480">
        <v>188.65759299999999</v>
      </c>
      <c r="D480">
        <v>95</v>
      </c>
      <c r="E480">
        <v>63</v>
      </c>
      <c r="F480">
        <v>25</v>
      </c>
      <c r="G480">
        <f t="shared" si="7"/>
        <v>1.9945649682539681</v>
      </c>
    </row>
    <row r="481" spans="1:7">
      <c r="A481">
        <v>2011</v>
      </c>
      <c r="B481" t="s">
        <v>1044</v>
      </c>
      <c r="C481">
        <v>212.41760099999999</v>
      </c>
      <c r="D481">
        <v>98</v>
      </c>
      <c r="E481">
        <v>35</v>
      </c>
      <c r="F481">
        <v>69</v>
      </c>
      <c r="G481">
        <f t="shared" si="7"/>
        <v>5.0690743142857144</v>
      </c>
    </row>
    <row r="482" spans="1:7">
      <c r="A482">
        <v>2011</v>
      </c>
      <c r="B482" t="s">
        <v>1378</v>
      </c>
      <c r="C482">
        <v>180.04778400000001</v>
      </c>
      <c r="D482">
        <v>126</v>
      </c>
      <c r="E482">
        <v>150</v>
      </c>
      <c r="F482">
        <v>93</v>
      </c>
      <c r="G482">
        <f t="shared" si="7"/>
        <v>0.20031856000000003</v>
      </c>
    </row>
    <row r="483" spans="1:7">
      <c r="A483">
        <v>2011</v>
      </c>
      <c r="B483" t="s">
        <v>547</v>
      </c>
      <c r="C483">
        <v>146.19515899999999</v>
      </c>
      <c r="D483">
        <v>109</v>
      </c>
      <c r="E483">
        <v>50</v>
      </c>
      <c r="F483">
        <v>33</v>
      </c>
      <c r="G483">
        <f t="shared" si="7"/>
        <v>1.9239031799999997</v>
      </c>
    </row>
    <row r="484" spans="1:7">
      <c r="A484">
        <v>2011</v>
      </c>
      <c r="B484" t="s">
        <v>159</v>
      </c>
      <c r="C484">
        <v>24.474463</v>
      </c>
      <c r="D484">
        <v>89</v>
      </c>
      <c r="E484">
        <v>24</v>
      </c>
      <c r="F484">
        <v>17</v>
      </c>
      <c r="G484">
        <f t="shared" si="7"/>
        <v>1.9769291666666671E-2</v>
      </c>
    </row>
    <row r="485" spans="1:7">
      <c r="A485">
        <v>2011</v>
      </c>
      <c r="B485" t="s">
        <v>656</v>
      </c>
      <c r="C485">
        <v>211.56243499999999</v>
      </c>
      <c r="D485">
        <v>110</v>
      </c>
      <c r="E485">
        <v>75</v>
      </c>
      <c r="F485">
        <v>35</v>
      </c>
      <c r="G485">
        <f t="shared" si="7"/>
        <v>1.8208324666666666</v>
      </c>
    </row>
    <row r="486" spans="1:7">
      <c r="A486">
        <v>2011</v>
      </c>
      <c r="B486" t="s">
        <v>867</v>
      </c>
      <c r="C486">
        <v>165.10395199999999</v>
      </c>
      <c r="D486">
        <v>109</v>
      </c>
      <c r="E486">
        <v>35</v>
      </c>
      <c r="F486">
        <v>36</v>
      </c>
      <c r="G486">
        <f t="shared" si="7"/>
        <v>3.717255771428571</v>
      </c>
    </row>
    <row r="487" spans="1:7">
      <c r="A487">
        <v>2011</v>
      </c>
      <c r="B487" t="s">
        <v>1253</v>
      </c>
      <c r="C487">
        <v>99.870885999999999</v>
      </c>
      <c r="D487">
        <v>103</v>
      </c>
      <c r="E487">
        <v>1.5</v>
      </c>
      <c r="F487">
        <v>66</v>
      </c>
      <c r="G487">
        <f t="shared" si="7"/>
        <v>65.580590666666666</v>
      </c>
    </row>
    <row r="488" spans="1:7">
      <c r="A488">
        <v>2011</v>
      </c>
      <c r="B488" t="s">
        <v>543</v>
      </c>
      <c r="C488">
        <v>84.606030000000004</v>
      </c>
      <c r="D488">
        <v>137</v>
      </c>
      <c r="E488">
        <v>35</v>
      </c>
      <c r="F488">
        <v>43</v>
      </c>
      <c r="G488">
        <f t="shared" si="7"/>
        <v>1.4173151428571429</v>
      </c>
    </row>
    <row r="489" spans="1:7">
      <c r="A489">
        <v>2011</v>
      </c>
      <c r="B489" t="s">
        <v>402</v>
      </c>
      <c r="C489">
        <v>150.519217</v>
      </c>
      <c r="D489">
        <v>93</v>
      </c>
      <c r="E489">
        <v>79</v>
      </c>
      <c r="F489">
        <v>3</v>
      </c>
      <c r="G489">
        <f t="shared" si="7"/>
        <v>0.90530654430379742</v>
      </c>
    </row>
    <row r="490" spans="1:7">
      <c r="A490">
        <v>2011</v>
      </c>
      <c r="B490" t="s">
        <v>803</v>
      </c>
      <c r="C490">
        <v>164.640401</v>
      </c>
      <c r="D490">
        <v>101</v>
      </c>
      <c r="E490">
        <v>45</v>
      </c>
      <c r="F490">
        <v>39</v>
      </c>
      <c r="G490">
        <f t="shared" si="7"/>
        <v>2.6586755777777777</v>
      </c>
    </row>
    <row r="491" spans="1:7">
      <c r="A491">
        <v>2011</v>
      </c>
      <c r="B491" t="s">
        <v>1387</v>
      </c>
      <c r="C491">
        <v>17.029882000000001</v>
      </c>
      <c r="D491">
        <v>91</v>
      </c>
      <c r="E491">
        <v>20</v>
      </c>
      <c r="F491">
        <v>19</v>
      </c>
      <c r="G491">
        <f t="shared" si="7"/>
        <v>-0.14850589999999997</v>
      </c>
    </row>
    <row r="492" spans="1:7">
      <c r="A492">
        <v>2011</v>
      </c>
      <c r="B492" t="s">
        <v>1031</v>
      </c>
      <c r="C492">
        <v>38.158600999999997</v>
      </c>
      <c r="D492">
        <v>112</v>
      </c>
      <c r="E492">
        <v>7</v>
      </c>
      <c r="F492">
        <v>56</v>
      </c>
      <c r="G492">
        <f t="shared" si="7"/>
        <v>4.4512287142857137</v>
      </c>
    </row>
    <row r="493" spans="1:7">
      <c r="A493">
        <v>2011</v>
      </c>
      <c r="B493" t="s">
        <v>1400</v>
      </c>
      <c r="C493">
        <v>214.974953</v>
      </c>
      <c r="D493">
        <v>117</v>
      </c>
      <c r="E493">
        <v>80</v>
      </c>
      <c r="F493">
        <v>19</v>
      </c>
      <c r="G493">
        <f t="shared" si="7"/>
        <v>1.6871869125000001</v>
      </c>
    </row>
    <row r="494" spans="1:7">
      <c r="A494">
        <v>2011</v>
      </c>
      <c r="B494" t="s">
        <v>1099</v>
      </c>
      <c r="C494">
        <v>99.034125000000003</v>
      </c>
      <c r="D494">
        <v>105</v>
      </c>
      <c r="E494">
        <v>13</v>
      </c>
      <c r="F494">
        <v>64</v>
      </c>
      <c r="G494">
        <f t="shared" si="7"/>
        <v>6.618009615384616</v>
      </c>
    </row>
    <row r="495" spans="1:7">
      <c r="A495">
        <v>2011</v>
      </c>
      <c r="B495" t="s">
        <v>137</v>
      </c>
      <c r="C495">
        <v>65.409046000000004</v>
      </c>
      <c r="D495">
        <v>120</v>
      </c>
      <c r="E495">
        <v>70</v>
      </c>
      <c r="F495">
        <v>25</v>
      </c>
      <c r="G495">
        <f t="shared" si="7"/>
        <v>-6.5585057142857089E-2</v>
      </c>
    </row>
    <row r="496" spans="1:7">
      <c r="A496">
        <v>2011</v>
      </c>
      <c r="B496" t="s">
        <v>912</v>
      </c>
      <c r="C496">
        <v>664.83754699999997</v>
      </c>
      <c r="D496">
        <v>91</v>
      </c>
      <c r="E496">
        <v>150</v>
      </c>
      <c r="F496">
        <v>81</v>
      </c>
      <c r="G496">
        <f t="shared" si="7"/>
        <v>3.4322503133333333</v>
      </c>
    </row>
    <row r="497" spans="1:7">
      <c r="A497">
        <v>2011</v>
      </c>
      <c r="B497" t="s">
        <v>440</v>
      </c>
      <c r="C497">
        <v>61.449134999999998</v>
      </c>
      <c r="D497">
        <v>98</v>
      </c>
      <c r="E497">
        <v>30</v>
      </c>
      <c r="F497">
        <v>35</v>
      </c>
      <c r="G497">
        <f t="shared" si="7"/>
        <v>1.0483045</v>
      </c>
    </row>
    <row r="498" spans="1:7">
      <c r="A498">
        <v>2011</v>
      </c>
      <c r="B498" t="s">
        <v>1029</v>
      </c>
      <c r="C498">
        <v>155.564919</v>
      </c>
      <c r="D498">
        <v>105</v>
      </c>
      <c r="E498">
        <v>27</v>
      </c>
      <c r="F498">
        <v>70</v>
      </c>
      <c r="G498">
        <f t="shared" si="7"/>
        <v>4.7616636666666672</v>
      </c>
    </row>
    <row r="499" spans="1:7">
      <c r="A499">
        <v>2011</v>
      </c>
      <c r="B499" t="s">
        <v>1395</v>
      </c>
      <c r="C499">
        <v>39.549757999999997</v>
      </c>
      <c r="D499">
        <v>88</v>
      </c>
      <c r="E499">
        <v>150</v>
      </c>
      <c r="F499">
        <v>37</v>
      </c>
      <c r="G499">
        <f t="shared" si="7"/>
        <v>-0.73633494666666666</v>
      </c>
    </row>
    <row r="500" spans="1:7">
      <c r="A500">
        <v>2011</v>
      </c>
      <c r="B500" t="s">
        <v>1150</v>
      </c>
      <c r="C500">
        <v>162.27932799999999</v>
      </c>
      <c r="D500">
        <v>94</v>
      </c>
      <c r="E500">
        <v>17</v>
      </c>
      <c r="F500">
        <v>93</v>
      </c>
      <c r="G500">
        <f t="shared" si="7"/>
        <v>8.5458428235294122</v>
      </c>
    </row>
    <row r="501" spans="1:7">
      <c r="A501">
        <v>2011</v>
      </c>
      <c r="B501" t="s">
        <v>1404</v>
      </c>
      <c r="C501">
        <v>694.71322999999995</v>
      </c>
      <c r="D501">
        <v>133</v>
      </c>
      <c r="E501">
        <v>145</v>
      </c>
      <c r="F501">
        <v>93</v>
      </c>
      <c r="G501">
        <f t="shared" si="7"/>
        <v>3.7911257241379306</v>
      </c>
    </row>
    <row r="502" spans="1:7">
      <c r="A502">
        <v>2011</v>
      </c>
      <c r="B502" t="s">
        <v>495</v>
      </c>
      <c r="C502">
        <v>111.30083500000001</v>
      </c>
      <c r="D502">
        <v>133</v>
      </c>
      <c r="E502">
        <v>50</v>
      </c>
      <c r="F502">
        <v>94</v>
      </c>
      <c r="G502">
        <f t="shared" si="7"/>
        <v>1.2260167000000002</v>
      </c>
    </row>
    <row r="503" spans="1:7">
      <c r="A503">
        <v>2011</v>
      </c>
      <c r="B503" t="s">
        <v>425</v>
      </c>
      <c r="C503">
        <v>39.686768999999998</v>
      </c>
      <c r="D503">
        <v>109</v>
      </c>
      <c r="E503">
        <v>20</v>
      </c>
      <c r="F503">
        <v>38</v>
      </c>
      <c r="G503">
        <f t="shared" si="7"/>
        <v>0.98433844999999986</v>
      </c>
    </row>
    <row r="504" spans="1:7">
      <c r="A504">
        <v>2011</v>
      </c>
      <c r="B504" t="s">
        <v>769</v>
      </c>
      <c r="C504">
        <v>189.62445199999999</v>
      </c>
      <c r="D504">
        <v>94</v>
      </c>
      <c r="E504">
        <v>55</v>
      </c>
      <c r="F504">
        <v>48</v>
      </c>
      <c r="G504">
        <f t="shared" si="7"/>
        <v>2.4477173090909088</v>
      </c>
    </row>
    <row r="505" spans="1:7">
      <c r="A505">
        <v>2011</v>
      </c>
      <c r="B505" t="s">
        <v>1388</v>
      </c>
      <c r="C505">
        <v>34.240572</v>
      </c>
      <c r="D505">
        <v>99</v>
      </c>
      <c r="E505">
        <v>10</v>
      </c>
      <c r="F505">
        <v>83</v>
      </c>
      <c r="G505">
        <f t="shared" si="7"/>
        <v>2.4240572</v>
      </c>
    </row>
    <row r="506" spans="1:7">
      <c r="A506">
        <v>2011</v>
      </c>
      <c r="B506" t="s">
        <v>600</v>
      </c>
      <c r="C506">
        <v>146.85027299999999</v>
      </c>
      <c r="D506">
        <v>118</v>
      </c>
      <c r="E506">
        <v>26</v>
      </c>
      <c r="F506">
        <v>7</v>
      </c>
      <c r="G506">
        <f t="shared" si="7"/>
        <v>4.6480874230769222</v>
      </c>
    </row>
    <row r="507" spans="1:7">
      <c r="A507">
        <v>2011</v>
      </c>
      <c r="B507" t="s">
        <v>1040</v>
      </c>
      <c r="C507">
        <v>149.22807800000001</v>
      </c>
      <c r="D507">
        <v>108</v>
      </c>
      <c r="E507">
        <v>25</v>
      </c>
      <c r="F507">
        <v>49</v>
      </c>
      <c r="G507">
        <f t="shared" si="7"/>
        <v>4.9691231200000008</v>
      </c>
    </row>
    <row r="508" spans="1:7">
      <c r="A508">
        <v>2011</v>
      </c>
      <c r="B508" t="s">
        <v>836</v>
      </c>
      <c r="C508">
        <v>59.168692</v>
      </c>
      <c r="D508">
        <v>107</v>
      </c>
      <c r="E508">
        <v>15</v>
      </c>
      <c r="F508">
        <v>36</v>
      </c>
      <c r="G508">
        <f t="shared" si="7"/>
        <v>2.9445794666666667</v>
      </c>
    </row>
    <row r="509" spans="1:7">
      <c r="A509">
        <v>2011</v>
      </c>
      <c r="B509" t="s">
        <v>985</v>
      </c>
      <c r="C509">
        <v>25.861249000000001</v>
      </c>
      <c r="D509">
        <v>90</v>
      </c>
      <c r="E509">
        <v>5</v>
      </c>
      <c r="F509">
        <v>67</v>
      </c>
      <c r="G509">
        <f t="shared" si="7"/>
        <v>4.1722498000000003</v>
      </c>
    </row>
    <row r="510" spans="1:7">
      <c r="A510">
        <v>2011</v>
      </c>
      <c r="B510" t="s">
        <v>1248</v>
      </c>
      <c r="C510">
        <v>207.03984399999999</v>
      </c>
      <c r="D510">
        <v>94</v>
      </c>
      <c r="E510">
        <v>5</v>
      </c>
      <c r="F510">
        <v>68</v>
      </c>
      <c r="G510">
        <f t="shared" si="7"/>
        <v>40.407968799999999</v>
      </c>
    </row>
    <row r="511" spans="1:7">
      <c r="A511">
        <v>2011</v>
      </c>
      <c r="B511" t="s">
        <v>573</v>
      </c>
      <c r="C511">
        <v>101.16210599999999</v>
      </c>
      <c r="D511">
        <v>104</v>
      </c>
      <c r="E511">
        <v>40</v>
      </c>
      <c r="F511">
        <v>71</v>
      </c>
      <c r="G511">
        <f t="shared" si="7"/>
        <v>1.5290526499999999</v>
      </c>
    </row>
    <row r="512" spans="1:7">
      <c r="A512">
        <v>2011</v>
      </c>
      <c r="B512" t="s">
        <v>877</v>
      </c>
      <c r="C512">
        <v>1045.663875</v>
      </c>
      <c r="D512">
        <v>136</v>
      </c>
      <c r="E512">
        <v>250</v>
      </c>
      <c r="F512">
        <v>33</v>
      </c>
      <c r="G512">
        <f t="shared" si="7"/>
        <v>3.1826554999999996</v>
      </c>
    </row>
    <row r="513" spans="1:7">
      <c r="A513">
        <v>2011</v>
      </c>
      <c r="B513" t="s">
        <v>255</v>
      </c>
      <c r="C513">
        <v>84.154026000000002</v>
      </c>
      <c r="D513">
        <v>87</v>
      </c>
      <c r="E513">
        <v>60</v>
      </c>
      <c r="F513">
        <v>16</v>
      </c>
      <c r="G513">
        <f t="shared" si="7"/>
        <v>0.40256710000000001</v>
      </c>
    </row>
    <row r="514" spans="1:7">
      <c r="A514">
        <v>2011</v>
      </c>
      <c r="B514" t="s">
        <v>235</v>
      </c>
      <c r="C514">
        <v>10.763183</v>
      </c>
      <c r="D514">
        <v>104</v>
      </c>
      <c r="E514">
        <v>8</v>
      </c>
      <c r="F514">
        <v>36</v>
      </c>
      <c r="G514">
        <f t="shared" ref="G514:G577" si="8">(C514-E514)/E514</f>
        <v>0.34539787499999997</v>
      </c>
    </row>
    <row r="515" spans="1:7">
      <c r="A515">
        <v>2011</v>
      </c>
      <c r="B515" t="s">
        <v>1396</v>
      </c>
      <c r="C515">
        <v>554.98747700000001</v>
      </c>
      <c r="D515">
        <v>96</v>
      </c>
      <c r="E515">
        <v>130</v>
      </c>
      <c r="F515">
        <v>84</v>
      </c>
      <c r="G515">
        <f t="shared" si="8"/>
        <v>3.2691344384615384</v>
      </c>
    </row>
    <row r="516" spans="1:7">
      <c r="A516">
        <v>2011</v>
      </c>
      <c r="B516" t="s">
        <v>376</v>
      </c>
      <c r="C516">
        <v>245.72460000000001</v>
      </c>
      <c r="D516">
        <v>107</v>
      </c>
      <c r="E516">
        <v>135</v>
      </c>
      <c r="F516">
        <v>88</v>
      </c>
      <c r="G516">
        <f t="shared" si="8"/>
        <v>0.82018222222222226</v>
      </c>
    </row>
    <row r="517" spans="1:7">
      <c r="A517">
        <v>2011</v>
      </c>
      <c r="B517" t="s">
        <v>1375</v>
      </c>
      <c r="C517">
        <v>263.88034099999999</v>
      </c>
      <c r="D517">
        <v>127</v>
      </c>
      <c r="E517">
        <v>110</v>
      </c>
      <c r="F517">
        <v>60</v>
      </c>
      <c r="G517">
        <f t="shared" si="8"/>
        <v>1.3989121909090907</v>
      </c>
    </row>
    <row r="518" spans="1:7">
      <c r="A518">
        <v>2011</v>
      </c>
      <c r="B518" t="s">
        <v>482</v>
      </c>
      <c r="C518">
        <v>91.678442000000004</v>
      </c>
      <c r="D518">
        <v>100</v>
      </c>
      <c r="E518">
        <v>42</v>
      </c>
      <c r="F518">
        <v>10</v>
      </c>
      <c r="G518">
        <f t="shared" si="8"/>
        <v>1.1828200476190478</v>
      </c>
    </row>
    <row r="519" spans="1:7">
      <c r="A519">
        <v>2011</v>
      </c>
      <c r="B519" t="s">
        <v>1010</v>
      </c>
      <c r="C519">
        <v>487.51980900000001</v>
      </c>
      <c r="D519">
        <v>96</v>
      </c>
      <c r="E519">
        <v>90</v>
      </c>
      <c r="F519">
        <v>72</v>
      </c>
      <c r="G519">
        <f t="shared" si="8"/>
        <v>4.4168867666666669</v>
      </c>
    </row>
    <row r="520" spans="1:7">
      <c r="A520">
        <v>2011</v>
      </c>
      <c r="B520" t="s">
        <v>972</v>
      </c>
      <c r="C520">
        <v>470.9862</v>
      </c>
      <c r="D520">
        <v>105</v>
      </c>
      <c r="E520">
        <v>93</v>
      </c>
      <c r="F520">
        <v>82</v>
      </c>
      <c r="G520">
        <f t="shared" si="8"/>
        <v>4.0643677419354836</v>
      </c>
    </row>
    <row r="521" spans="1:7">
      <c r="A521">
        <v>2011</v>
      </c>
      <c r="B521" t="s">
        <v>802</v>
      </c>
      <c r="C521">
        <v>108.957098</v>
      </c>
      <c r="D521">
        <v>108</v>
      </c>
      <c r="E521">
        <v>30</v>
      </c>
      <c r="F521">
        <v>30</v>
      </c>
      <c r="G521">
        <f t="shared" si="8"/>
        <v>2.6319032666666669</v>
      </c>
    </row>
    <row r="522" spans="1:7">
      <c r="A522">
        <v>2011</v>
      </c>
      <c r="B522" t="s">
        <v>541</v>
      </c>
      <c r="C522">
        <v>95.989590000000007</v>
      </c>
      <c r="D522">
        <v>111</v>
      </c>
      <c r="E522">
        <v>40</v>
      </c>
      <c r="F522">
        <v>58</v>
      </c>
      <c r="G522">
        <f t="shared" si="8"/>
        <v>1.3997397500000002</v>
      </c>
    </row>
    <row r="523" spans="1:7">
      <c r="A523">
        <v>2011</v>
      </c>
      <c r="B523" t="s">
        <v>513</v>
      </c>
      <c r="C523">
        <v>91.126599999999996</v>
      </c>
      <c r="D523">
        <v>95</v>
      </c>
      <c r="E523">
        <v>40</v>
      </c>
      <c r="F523">
        <v>10</v>
      </c>
      <c r="G523">
        <f t="shared" si="8"/>
        <v>1.278165</v>
      </c>
    </row>
    <row r="524" spans="1:7">
      <c r="A524">
        <v>2011</v>
      </c>
      <c r="B524" t="s">
        <v>95</v>
      </c>
      <c r="C524">
        <v>18.877153</v>
      </c>
      <c r="D524">
        <v>90</v>
      </c>
      <c r="E524">
        <v>25</v>
      </c>
      <c r="F524">
        <v>17</v>
      </c>
      <c r="G524">
        <f t="shared" si="8"/>
        <v>-0.24491388</v>
      </c>
    </row>
    <row r="525" spans="1:7">
      <c r="A525">
        <v>2011</v>
      </c>
      <c r="B525" t="s">
        <v>1389</v>
      </c>
      <c r="C525">
        <v>535.66344300000003</v>
      </c>
      <c r="D525">
        <v>129</v>
      </c>
      <c r="E525">
        <v>125</v>
      </c>
      <c r="F525">
        <v>60</v>
      </c>
      <c r="G525">
        <f t="shared" si="8"/>
        <v>3.2853075440000001</v>
      </c>
    </row>
    <row r="526" spans="1:7">
      <c r="A526">
        <v>2011</v>
      </c>
      <c r="B526" t="s">
        <v>387</v>
      </c>
      <c r="C526">
        <v>65.084115999999995</v>
      </c>
      <c r="D526">
        <v>112</v>
      </c>
      <c r="E526">
        <v>35</v>
      </c>
      <c r="F526">
        <v>15</v>
      </c>
      <c r="G526">
        <f t="shared" si="8"/>
        <v>0.85954617142857126</v>
      </c>
    </row>
    <row r="527" spans="1:7">
      <c r="A527">
        <v>2011</v>
      </c>
      <c r="B527" t="s">
        <v>598</v>
      </c>
      <c r="C527">
        <v>47.158651999999996</v>
      </c>
      <c r="D527">
        <v>106</v>
      </c>
      <c r="E527">
        <v>18</v>
      </c>
      <c r="F527">
        <v>46</v>
      </c>
      <c r="G527">
        <f t="shared" si="8"/>
        <v>1.6199251111111108</v>
      </c>
    </row>
    <row r="528" spans="1:7">
      <c r="A528">
        <v>2011</v>
      </c>
      <c r="B528" t="s">
        <v>908</v>
      </c>
      <c r="C528">
        <v>140.42849899999999</v>
      </c>
      <c r="D528">
        <v>93</v>
      </c>
      <c r="E528">
        <v>32</v>
      </c>
      <c r="F528">
        <v>92</v>
      </c>
      <c r="G528">
        <f t="shared" si="8"/>
        <v>3.3883905937499996</v>
      </c>
    </row>
    <row r="529" spans="1:7">
      <c r="A529">
        <v>2011</v>
      </c>
      <c r="B529" t="s">
        <v>683</v>
      </c>
      <c r="C529">
        <v>80.681183000000004</v>
      </c>
      <c r="D529">
        <v>89</v>
      </c>
      <c r="E529">
        <v>27</v>
      </c>
      <c r="F529">
        <v>22</v>
      </c>
      <c r="G529">
        <f t="shared" si="8"/>
        <v>1.9881919629629632</v>
      </c>
    </row>
    <row r="530" spans="1:7">
      <c r="A530">
        <v>2011</v>
      </c>
      <c r="B530" t="s">
        <v>43</v>
      </c>
      <c r="C530">
        <v>11.253821</v>
      </c>
      <c r="D530">
        <v>110</v>
      </c>
      <c r="E530">
        <v>25</v>
      </c>
      <c r="F530">
        <v>41</v>
      </c>
      <c r="G530">
        <f t="shared" si="8"/>
        <v>-0.54984716</v>
      </c>
    </row>
    <row r="531" spans="1:7">
      <c r="A531">
        <v>2011</v>
      </c>
      <c r="B531" t="s">
        <v>180</v>
      </c>
      <c r="C531">
        <v>89.758388999999994</v>
      </c>
      <c r="D531">
        <v>120</v>
      </c>
      <c r="E531">
        <v>75</v>
      </c>
      <c r="F531">
        <v>23</v>
      </c>
      <c r="G531">
        <f t="shared" si="8"/>
        <v>0.19677851999999993</v>
      </c>
    </row>
    <row r="532" spans="1:7">
      <c r="A532">
        <v>2011</v>
      </c>
      <c r="B532" t="s">
        <v>980</v>
      </c>
      <c r="C532">
        <v>257.97274499999997</v>
      </c>
      <c r="D532">
        <v>112</v>
      </c>
      <c r="E532">
        <v>50</v>
      </c>
      <c r="F532">
        <v>82</v>
      </c>
      <c r="G532">
        <f t="shared" si="8"/>
        <v>4.1594548999999992</v>
      </c>
    </row>
    <row r="533" spans="1:7">
      <c r="A533">
        <v>2011</v>
      </c>
      <c r="B533" t="s">
        <v>1377</v>
      </c>
      <c r="C533">
        <v>7.5766039999999997</v>
      </c>
      <c r="D533">
        <v>97</v>
      </c>
      <c r="E533">
        <v>19</v>
      </c>
      <c r="F533">
        <v>28</v>
      </c>
      <c r="G533">
        <f t="shared" si="8"/>
        <v>-0.60123136842105263</v>
      </c>
    </row>
    <row r="534" spans="1:7">
      <c r="A534">
        <v>2011</v>
      </c>
      <c r="B534" t="s">
        <v>572</v>
      </c>
      <c r="C534">
        <v>126.931325</v>
      </c>
      <c r="D534">
        <v>106</v>
      </c>
      <c r="E534">
        <v>50.2</v>
      </c>
      <c r="F534">
        <v>72</v>
      </c>
      <c r="G534">
        <f t="shared" si="8"/>
        <v>1.5285124501992031</v>
      </c>
    </row>
    <row r="535" spans="1:7">
      <c r="A535">
        <v>2011</v>
      </c>
      <c r="B535" t="s">
        <v>1379</v>
      </c>
      <c r="C535">
        <v>373.99395099999998</v>
      </c>
      <c r="D535">
        <v>107</v>
      </c>
      <c r="E535">
        <v>130</v>
      </c>
      <c r="F535">
        <v>75</v>
      </c>
      <c r="G535">
        <f t="shared" si="8"/>
        <v>1.8768765461538459</v>
      </c>
    </row>
    <row r="536" spans="1:7">
      <c r="A536">
        <v>2011</v>
      </c>
      <c r="B536" t="s">
        <v>1390</v>
      </c>
      <c r="C536">
        <v>1.9890350000000001</v>
      </c>
      <c r="D536">
        <v>84</v>
      </c>
      <c r="E536">
        <v>4</v>
      </c>
      <c r="F536">
        <v>20</v>
      </c>
      <c r="G536">
        <f t="shared" si="8"/>
        <v>-0.50274124999999992</v>
      </c>
    </row>
    <row r="537" spans="1:7">
      <c r="A537">
        <v>2011</v>
      </c>
      <c r="B537" t="s">
        <v>10</v>
      </c>
      <c r="C537">
        <v>7.6845239999999997</v>
      </c>
      <c r="D537">
        <v>100</v>
      </c>
      <c r="E537">
        <v>41</v>
      </c>
      <c r="F537">
        <v>40</v>
      </c>
      <c r="G537">
        <f t="shared" si="8"/>
        <v>-0.81257258536585375</v>
      </c>
    </row>
    <row r="538" spans="1:7">
      <c r="A538">
        <v>2011</v>
      </c>
      <c r="B538" t="s">
        <v>277</v>
      </c>
      <c r="C538">
        <v>75.997067000000001</v>
      </c>
      <c r="D538">
        <v>112</v>
      </c>
      <c r="E538">
        <v>52</v>
      </c>
      <c r="F538">
        <v>25</v>
      </c>
      <c r="G538">
        <f t="shared" si="8"/>
        <v>0.46148205769230771</v>
      </c>
    </row>
    <row r="539" spans="1:7">
      <c r="A539">
        <v>2011</v>
      </c>
      <c r="B539" t="s">
        <v>1055</v>
      </c>
      <c r="C539">
        <v>159.07410999999999</v>
      </c>
      <c r="D539">
        <v>123</v>
      </c>
      <c r="E539">
        <v>25</v>
      </c>
      <c r="F539">
        <v>55</v>
      </c>
      <c r="G539">
        <f t="shared" si="8"/>
        <v>5.3629643999999992</v>
      </c>
    </row>
    <row r="540" spans="1:7">
      <c r="A540">
        <v>2011</v>
      </c>
      <c r="B540" t="s">
        <v>455</v>
      </c>
      <c r="C540">
        <v>62.831715000000003</v>
      </c>
      <c r="D540">
        <v>89</v>
      </c>
      <c r="E540">
        <v>34.799999999999997</v>
      </c>
      <c r="F540">
        <v>12</v>
      </c>
      <c r="G540">
        <f t="shared" si="8"/>
        <v>0.80550905172413811</v>
      </c>
    </row>
    <row r="541" spans="1:7">
      <c r="A541">
        <v>2011</v>
      </c>
      <c r="B541" t="s">
        <v>525</v>
      </c>
      <c r="C541">
        <v>46.604053999999998</v>
      </c>
      <c r="D541">
        <v>113</v>
      </c>
      <c r="E541">
        <v>20</v>
      </c>
      <c r="F541">
        <v>77</v>
      </c>
      <c r="G541">
        <f t="shared" si="8"/>
        <v>1.3302026999999998</v>
      </c>
    </row>
    <row r="542" spans="1:7">
      <c r="A542">
        <v>2011</v>
      </c>
      <c r="B542" t="s">
        <v>1391</v>
      </c>
      <c r="C542">
        <v>175.5078</v>
      </c>
      <c r="D542">
        <v>115</v>
      </c>
      <c r="E542">
        <v>20</v>
      </c>
      <c r="F542">
        <v>88</v>
      </c>
      <c r="G542">
        <f t="shared" si="8"/>
        <v>7.7753899999999998</v>
      </c>
    </row>
    <row r="543" spans="1:7">
      <c r="A543">
        <v>2011</v>
      </c>
      <c r="B543" t="s">
        <v>155</v>
      </c>
      <c r="C543">
        <v>70.546864999999997</v>
      </c>
      <c r="D543">
        <v>111</v>
      </c>
      <c r="E543">
        <v>70</v>
      </c>
      <c r="F543">
        <v>24</v>
      </c>
      <c r="G543">
        <f t="shared" si="8"/>
        <v>7.8123571428570975E-3</v>
      </c>
    </row>
    <row r="544" spans="1:7">
      <c r="A544">
        <v>2011</v>
      </c>
      <c r="B544" t="s">
        <v>305</v>
      </c>
      <c r="C544">
        <v>38.993547999999997</v>
      </c>
      <c r="D544">
        <v>114</v>
      </c>
      <c r="E544">
        <v>25</v>
      </c>
      <c r="F544">
        <v>39</v>
      </c>
      <c r="G544">
        <f t="shared" si="8"/>
        <v>0.55974191999999989</v>
      </c>
    </row>
    <row r="545" spans="1:7">
      <c r="A545">
        <v>2011</v>
      </c>
      <c r="B545" t="s">
        <v>1216</v>
      </c>
      <c r="C545">
        <v>239.37397000000001</v>
      </c>
      <c r="D545">
        <v>158</v>
      </c>
      <c r="E545">
        <v>90</v>
      </c>
      <c r="F545">
        <v>86</v>
      </c>
      <c r="G545">
        <f t="shared" si="8"/>
        <v>1.659710777777778</v>
      </c>
    </row>
    <row r="546" spans="1:7">
      <c r="A546">
        <v>2011</v>
      </c>
      <c r="B546" t="s">
        <v>405</v>
      </c>
      <c r="C546">
        <v>229.15550300000001</v>
      </c>
      <c r="D546">
        <v>119</v>
      </c>
      <c r="E546">
        <v>110</v>
      </c>
      <c r="F546">
        <v>43</v>
      </c>
      <c r="G546">
        <f t="shared" si="8"/>
        <v>1.0832318454545455</v>
      </c>
    </row>
    <row r="547" spans="1:7">
      <c r="A547">
        <v>2011</v>
      </c>
      <c r="B547" t="s">
        <v>1093</v>
      </c>
      <c r="C547">
        <v>586.46430499999997</v>
      </c>
      <c r="D547">
        <v>102</v>
      </c>
      <c r="E547">
        <v>80</v>
      </c>
      <c r="F547">
        <v>34</v>
      </c>
      <c r="G547">
        <f t="shared" si="8"/>
        <v>6.3308038124999992</v>
      </c>
    </row>
    <row r="548" spans="1:7">
      <c r="A548">
        <v>2011</v>
      </c>
      <c r="B548" t="s">
        <v>1127</v>
      </c>
      <c r="C548">
        <v>213.12000399999999</v>
      </c>
      <c r="D548">
        <v>146</v>
      </c>
      <c r="E548">
        <v>25</v>
      </c>
      <c r="F548">
        <v>76</v>
      </c>
      <c r="G548">
        <f t="shared" si="8"/>
        <v>7.5248001599999998</v>
      </c>
    </row>
    <row r="549" spans="1:7">
      <c r="A549">
        <v>2011</v>
      </c>
      <c r="B549" t="s">
        <v>1392</v>
      </c>
      <c r="C549">
        <v>77.735924999999995</v>
      </c>
      <c r="D549">
        <v>101</v>
      </c>
      <c r="E549">
        <v>23</v>
      </c>
      <c r="F549">
        <v>85</v>
      </c>
      <c r="G549">
        <f t="shared" si="8"/>
        <v>2.3798228260869565</v>
      </c>
    </row>
    <row r="550" spans="1:7">
      <c r="A550">
        <v>2011</v>
      </c>
      <c r="B550" t="s">
        <v>480</v>
      </c>
      <c r="C550">
        <v>87.145086000000006</v>
      </c>
      <c r="D550">
        <v>118</v>
      </c>
      <c r="E550">
        <v>40</v>
      </c>
      <c r="F550">
        <v>83</v>
      </c>
      <c r="G550">
        <f t="shared" si="8"/>
        <v>1.1786271500000001</v>
      </c>
    </row>
    <row r="551" spans="1:7">
      <c r="A551">
        <v>2011</v>
      </c>
      <c r="B551" t="s">
        <v>403</v>
      </c>
      <c r="C551">
        <v>76.347392999999997</v>
      </c>
      <c r="D551">
        <v>93</v>
      </c>
      <c r="E551">
        <v>42.5</v>
      </c>
      <c r="F551">
        <v>53</v>
      </c>
      <c r="G551">
        <f t="shared" si="8"/>
        <v>0.79640924705882343</v>
      </c>
    </row>
    <row r="552" spans="1:7">
      <c r="A552">
        <v>2011</v>
      </c>
      <c r="B552" t="s">
        <v>20</v>
      </c>
      <c r="C552">
        <v>1.8919360000000001</v>
      </c>
      <c r="D552">
        <v>102</v>
      </c>
      <c r="E552">
        <v>7</v>
      </c>
      <c r="F552">
        <v>46</v>
      </c>
      <c r="G552">
        <f t="shared" si="8"/>
        <v>-0.72972342857142858</v>
      </c>
    </row>
    <row r="553" spans="1:7">
      <c r="A553">
        <v>2011</v>
      </c>
      <c r="B553" t="s">
        <v>791</v>
      </c>
      <c r="C553">
        <v>160.97192200000001</v>
      </c>
      <c r="D553">
        <v>120</v>
      </c>
      <c r="E553">
        <v>45</v>
      </c>
      <c r="F553">
        <v>96</v>
      </c>
      <c r="G553">
        <f t="shared" si="8"/>
        <v>2.5771538222222223</v>
      </c>
    </row>
    <row r="554" spans="1:7">
      <c r="A554">
        <v>2011</v>
      </c>
      <c r="B554" t="s">
        <v>605</v>
      </c>
      <c r="C554">
        <v>97.143986999999996</v>
      </c>
      <c r="D554">
        <v>114</v>
      </c>
      <c r="E554">
        <v>37</v>
      </c>
      <c r="F554">
        <v>21</v>
      </c>
      <c r="G554">
        <f t="shared" si="8"/>
        <v>1.6255131621621621</v>
      </c>
    </row>
    <row r="555" spans="1:7">
      <c r="A555">
        <v>2011</v>
      </c>
      <c r="B555" t="s">
        <v>739</v>
      </c>
      <c r="C555">
        <v>52.545707</v>
      </c>
      <c r="D555">
        <v>91</v>
      </c>
      <c r="E555">
        <v>16</v>
      </c>
      <c r="F555">
        <v>4</v>
      </c>
      <c r="G555">
        <f t="shared" si="8"/>
        <v>2.2841066875</v>
      </c>
    </row>
    <row r="556" spans="1:7">
      <c r="A556">
        <v>2011</v>
      </c>
      <c r="B556" t="s">
        <v>49</v>
      </c>
      <c r="C556">
        <v>21.544732</v>
      </c>
      <c r="D556">
        <v>120</v>
      </c>
      <c r="E556">
        <v>45</v>
      </c>
      <c r="F556">
        <v>50</v>
      </c>
      <c r="G556">
        <f t="shared" si="8"/>
        <v>-0.52122817777777775</v>
      </c>
    </row>
    <row r="557" spans="1:7">
      <c r="A557">
        <v>2011</v>
      </c>
      <c r="B557" t="s">
        <v>301</v>
      </c>
      <c r="C557">
        <v>38.749403999999998</v>
      </c>
      <c r="D557">
        <v>81</v>
      </c>
      <c r="E557">
        <v>25</v>
      </c>
      <c r="F557">
        <v>21</v>
      </c>
      <c r="G557">
        <f t="shared" si="8"/>
        <v>0.54997615999999994</v>
      </c>
    </row>
    <row r="558" spans="1:7">
      <c r="A558">
        <v>2011</v>
      </c>
      <c r="B558" t="s">
        <v>976</v>
      </c>
      <c r="C558">
        <v>563.749323</v>
      </c>
      <c r="D558">
        <v>103</v>
      </c>
      <c r="E558">
        <v>110</v>
      </c>
      <c r="F558">
        <v>22</v>
      </c>
      <c r="G558">
        <f t="shared" si="8"/>
        <v>4.1249938454545454</v>
      </c>
    </row>
    <row r="559" spans="1:7">
      <c r="A559">
        <v>2011</v>
      </c>
      <c r="B559" t="s">
        <v>89</v>
      </c>
      <c r="C559">
        <v>27.573077999999999</v>
      </c>
      <c r="D559">
        <v>103</v>
      </c>
      <c r="E559">
        <v>38</v>
      </c>
      <c r="F559">
        <v>35</v>
      </c>
      <c r="G559">
        <f t="shared" si="8"/>
        <v>-0.27439268421052637</v>
      </c>
    </row>
    <row r="560" spans="1:7">
      <c r="A560">
        <v>2011</v>
      </c>
      <c r="B560" t="s">
        <v>392</v>
      </c>
      <c r="C560">
        <v>139.87791300000001</v>
      </c>
      <c r="D560">
        <v>111</v>
      </c>
      <c r="E560">
        <v>90</v>
      </c>
      <c r="F560">
        <v>24</v>
      </c>
      <c r="G560">
        <f t="shared" si="8"/>
        <v>0.55419903333333342</v>
      </c>
    </row>
    <row r="561" spans="1:7">
      <c r="A561">
        <v>2011</v>
      </c>
      <c r="B561" t="s">
        <v>686</v>
      </c>
      <c r="C561">
        <v>449.326618</v>
      </c>
      <c r="D561">
        <v>115</v>
      </c>
      <c r="E561">
        <v>150</v>
      </c>
      <c r="F561">
        <v>77</v>
      </c>
      <c r="G561">
        <f t="shared" si="8"/>
        <v>1.9955107866666666</v>
      </c>
    </row>
    <row r="562" spans="1:7">
      <c r="A562">
        <v>2011</v>
      </c>
      <c r="B562" t="s">
        <v>430</v>
      </c>
      <c r="C562">
        <v>150.422946</v>
      </c>
      <c r="D562">
        <v>105</v>
      </c>
      <c r="E562">
        <v>85</v>
      </c>
      <c r="F562">
        <v>68</v>
      </c>
      <c r="G562">
        <f t="shared" si="8"/>
        <v>0.76968171764705873</v>
      </c>
    </row>
    <row r="563" spans="1:7">
      <c r="A563">
        <v>2011</v>
      </c>
      <c r="B563" t="s">
        <v>1030</v>
      </c>
      <c r="C563">
        <v>1123.794079</v>
      </c>
      <c r="D563">
        <v>92</v>
      </c>
      <c r="E563">
        <v>195</v>
      </c>
      <c r="F563">
        <v>36</v>
      </c>
      <c r="G563">
        <f t="shared" si="8"/>
        <v>4.7630465589743594</v>
      </c>
    </row>
    <row r="564" spans="1:7">
      <c r="A564">
        <v>2011</v>
      </c>
      <c r="B564" t="s">
        <v>1399</v>
      </c>
      <c r="C564">
        <v>689.42005099999994</v>
      </c>
      <c r="D564">
        <v>117</v>
      </c>
      <c r="E564">
        <v>127.5</v>
      </c>
      <c r="F564">
        <v>24</v>
      </c>
      <c r="G564">
        <f t="shared" si="8"/>
        <v>4.4072160862745093</v>
      </c>
    </row>
    <row r="565" spans="1:7">
      <c r="A565">
        <v>2011</v>
      </c>
      <c r="B565" t="s">
        <v>1398</v>
      </c>
      <c r="C565">
        <v>54.160817999999999</v>
      </c>
      <c r="D565">
        <v>106</v>
      </c>
      <c r="E565">
        <v>25</v>
      </c>
      <c r="F565">
        <v>38</v>
      </c>
      <c r="G565">
        <f t="shared" si="8"/>
        <v>1.16643272</v>
      </c>
    </row>
    <row r="566" spans="1:7">
      <c r="A566">
        <v>2011</v>
      </c>
      <c r="B566" t="s">
        <v>926</v>
      </c>
      <c r="C566">
        <v>136.12308300000001</v>
      </c>
      <c r="D566">
        <v>113</v>
      </c>
      <c r="E566">
        <v>40</v>
      </c>
      <c r="F566">
        <v>55</v>
      </c>
      <c r="G566">
        <f t="shared" si="8"/>
        <v>2.4030770750000001</v>
      </c>
    </row>
    <row r="567" spans="1:7">
      <c r="A567">
        <v>2011</v>
      </c>
      <c r="B567" t="s">
        <v>536</v>
      </c>
      <c r="C567">
        <v>156.815529</v>
      </c>
      <c r="D567">
        <v>146</v>
      </c>
      <c r="E567">
        <v>70</v>
      </c>
      <c r="F567">
        <v>77</v>
      </c>
      <c r="G567">
        <f t="shared" si="8"/>
        <v>1.2402218428571428</v>
      </c>
    </row>
    <row r="568" spans="1:7">
      <c r="A568">
        <v>2011</v>
      </c>
      <c r="B568" t="s">
        <v>143</v>
      </c>
      <c r="C568">
        <v>24.215385000000001</v>
      </c>
      <c r="D568">
        <v>140</v>
      </c>
      <c r="E568">
        <v>25</v>
      </c>
      <c r="F568">
        <v>83</v>
      </c>
      <c r="G568">
        <f t="shared" si="8"/>
        <v>-3.138459999999995E-2</v>
      </c>
    </row>
    <row r="569" spans="1:7">
      <c r="A569">
        <v>2011</v>
      </c>
      <c r="B569" t="s">
        <v>697</v>
      </c>
      <c r="C569">
        <v>116.80971700000001</v>
      </c>
      <c r="D569">
        <v>120</v>
      </c>
      <c r="E569">
        <v>38</v>
      </c>
      <c r="F569">
        <v>60</v>
      </c>
      <c r="G569">
        <f t="shared" si="8"/>
        <v>2.0739399210526317</v>
      </c>
    </row>
    <row r="570" spans="1:7">
      <c r="A570">
        <v>2011</v>
      </c>
      <c r="B570" t="s">
        <v>1393</v>
      </c>
      <c r="C570">
        <v>118.729073</v>
      </c>
      <c r="D570">
        <v>131</v>
      </c>
      <c r="E570">
        <v>50</v>
      </c>
      <c r="F570">
        <v>66</v>
      </c>
      <c r="G570">
        <f t="shared" si="8"/>
        <v>1.3745814599999999</v>
      </c>
    </row>
    <row r="571" spans="1:7">
      <c r="A571">
        <v>2011</v>
      </c>
      <c r="B571" t="s">
        <v>288</v>
      </c>
      <c r="C571">
        <v>30.163785000000001</v>
      </c>
      <c r="D571">
        <v>106</v>
      </c>
      <c r="E571">
        <v>20</v>
      </c>
      <c r="F571">
        <v>23</v>
      </c>
      <c r="G571">
        <f t="shared" si="8"/>
        <v>0.50818925000000004</v>
      </c>
    </row>
    <row r="572" spans="1:7">
      <c r="A572">
        <v>2011</v>
      </c>
      <c r="B572" t="s">
        <v>336</v>
      </c>
      <c r="C572">
        <v>50.145606999999998</v>
      </c>
      <c r="D572">
        <v>69</v>
      </c>
      <c r="E572">
        <v>30</v>
      </c>
      <c r="F572">
        <v>90</v>
      </c>
      <c r="G572">
        <f t="shared" si="8"/>
        <v>0.67152023333333333</v>
      </c>
    </row>
    <row r="573" spans="1:7">
      <c r="A573">
        <v>2011</v>
      </c>
      <c r="B573" t="s">
        <v>492</v>
      </c>
      <c r="C573">
        <v>355.40830499999998</v>
      </c>
      <c r="D573">
        <v>132</v>
      </c>
      <c r="E573">
        <v>160</v>
      </c>
      <c r="F573">
        <v>87</v>
      </c>
      <c r="G573">
        <f t="shared" si="8"/>
        <v>1.2213019062499999</v>
      </c>
    </row>
    <row r="574" spans="1:7">
      <c r="A574">
        <v>2011</v>
      </c>
      <c r="B574" t="s">
        <v>400</v>
      </c>
      <c r="C574">
        <v>22.750356</v>
      </c>
      <c r="D574">
        <v>94</v>
      </c>
      <c r="E574">
        <v>12</v>
      </c>
      <c r="F574">
        <v>80</v>
      </c>
      <c r="G574">
        <f t="shared" si="8"/>
        <v>0.89586299999999996</v>
      </c>
    </row>
    <row r="575" spans="1:7">
      <c r="A575">
        <v>2011</v>
      </c>
      <c r="B575" t="s">
        <v>58</v>
      </c>
      <c r="C575">
        <v>26.121638000000001</v>
      </c>
      <c r="D575">
        <v>102</v>
      </c>
      <c r="E575">
        <v>50</v>
      </c>
      <c r="F575">
        <v>27</v>
      </c>
      <c r="G575">
        <f t="shared" si="8"/>
        <v>-0.47756724</v>
      </c>
    </row>
    <row r="576" spans="1:7">
      <c r="A576">
        <v>2011</v>
      </c>
      <c r="B576" t="s">
        <v>468</v>
      </c>
      <c r="C576">
        <v>170.80552499999999</v>
      </c>
      <c r="D576">
        <v>102</v>
      </c>
      <c r="E576">
        <v>80</v>
      </c>
      <c r="F576">
        <v>14</v>
      </c>
      <c r="G576">
        <f t="shared" si="8"/>
        <v>1.1350690624999999</v>
      </c>
    </row>
    <row r="577" spans="1:7">
      <c r="A577">
        <v>2012</v>
      </c>
      <c r="B577" t="s">
        <v>1412</v>
      </c>
      <c r="C577">
        <v>33.449086000000001</v>
      </c>
      <c r="D577">
        <v>89</v>
      </c>
      <c r="E577">
        <v>2.5</v>
      </c>
      <c r="F577">
        <v>26</v>
      </c>
      <c r="G577">
        <f t="shared" si="8"/>
        <v>12.3796344</v>
      </c>
    </row>
    <row r="578" spans="1:7">
      <c r="A578">
        <v>2012</v>
      </c>
      <c r="B578" t="s">
        <v>951</v>
      </c>
      <c r="C578">
        <v>202.81242900000001</v>
      </c>
      <c r="D578">
        <v>110</v>
      </c>
      <c r="E578">
        <v>42</v>
      </c>
      <c r="F578">
        <v>85</v>
      </c>
      <c r="G578">
        <f t="shared" ref="G578:G641" si="9">(C578-E578)/E578</f>
        <v>3.8288673571428573</v>
      </c>
    </row>
    <row r="579" spans="1:7">
      <c r="A579">
        <v>2012</v>
      </c>
      <c r="B579" t="s">
        <v>57</v>
      </c>
      <c r="C579">
        <v>20.790486000000001</v>
      </c>
      <c r="D579">
        <v>91</v>
      </c>
      <c r="E579">
        <v>40</v>
      </c>
      <c r="F579">
        <v>0</v>
      </c>
      <c r="G579">
        <f t="shared" si="9"/>
        <v>-0.48023784999999997</v>
      </c>
    </row>
    <row r="580" spans="1:7">
      <c r="A580">
        <v>2012</v>
      </c>
      <c r="B580" t="s">
        <v>428</v>
      </c>
      <c r="C580">
        <v>137.48973000000001</v>
      </c>
      <c r="D580">
        <v>105</v>
      </c>
      <c r="E580">
        <v>67.5</v>
      </c>
      <c r="F580">
        <v>35</v>
      </c>
      <c r="G580">
        <f t="shared" si="9"/>
        <v>1.0368848888888891</v>
      </c>
    </row>
    <row r="581" spans="1:7">
      <c r="A581">
        <v>2012</v>
      </c>
      <c r="B581" t="s">
        <v>1080</v>
      </c>
      <c r="C581">
        <v>82.497034999999997</v>
      </c>
      <c r="D581">
        <v>110</v>
      </c>
      <c r="E581">
        <v>12</v>
      </c>
      <c r="F581">
        <v>25</v>
      </c>
      <c r="G581">
        <f t="shared" si="9"/>
        <v>5.8747529166666661</v>
      </c>
    </row>
    <row r="582" spans="1:7">
      <c r="A582">
        <v>2012</v>
      </c>
      <c r="B582" t="s">
        <v>157</v>
      </c>
      <c r="C582">
        <v>35.426758999999997</v>
      </c>
      <c r="D582">
        <v>101</v>
      </c>
      <c r="E582">
        <v>35</v>
      </c>
      <c r="F582">
        <v>12</v>
      </c>
      <c r="G582">
        <f t="shared" si="9"/>
        <v>1.21931142857142E-2</v>
      </c>
    </row>
    <row r="583" spans="1:7">
      <c r="A583">
        <v>2012</v>
      </c>
      <c r="B583" t="s">
        <v>944</v>
      </c>
      <c r="C583">
        <v>236.79921100000001</v>
      </c>
      <c r="D583">
        <v>113</v>
      </c>
      <c r="E583">
        <v>50</v>
      </c>
      <c r="F583">
        <v>43</v>
      </c>
      <c r="G583">
        <f t="shared" si="9"/>
        <v>3.7359842200000002</v>
      </c>
    </row>
    <row r="584" spans="1:7">
      <c r="A584">
        <v>2012</v>
      </c>
      <c r="B584" t="s">
        <v>974</v>
      </c>
      <c r="C584">
        <v>227.14075700000001</v>
      </c>
      <c r="D584">
        <v>120</v>
      </c>
      <c r="E584">
        <v>44.5</v>
      </c>
      <c r="F584">
        <v>96</v>
      </c>
      <c r="G584">
        <f t="shared" si="9"/>
        <v>4.1042866741573034</v>
      </c>
    </row>
    <row r="585" spans="1:7">
      <c r="A585">
        <v>2012</v>
      </c>
      <c r="B585" t="s">
        <v>1446</v>
      </c>
      <c r="C585">
        <v>3.3360530000000002</v>
      </c>
      <c r="D585">
        <v>112</v>
      </c>
      <c r="E585">
        <v>10</v>
      </c>
      <c r="F585">
        <v>4</v>
      </c>
      <c r="G585">
        <f t="shared" si="9"/>
        <v>-0.66639470000000001</v>
      </c>
    </row>
    <row r="586" spans="1:7">
      <c r="A586">
        <v>2012</v>
      </c>
      <c r="B586" t="s">
        <v>285</v>
      </c>
      <c r="C586">
        <v>313.47771699999998</v>
      </c>
      <c r="D586">
        <v>131</v>
      </c>
      <c r="E586">
        <v>209</v>
      </c>
      <c r="F586">
        <v>41</v>
      </c>
      <c r="G586">
        <f t="shared" si="9"/>
        <v>0.49989338277511952</v>
      </c>
    </row>
    <row r="587" spans="1:7">
      <c r="A587">
        <v>2012</v>
      </c>
      <c r="B587" t="s">
        <v>70</v>
      </c>
      <c r="C587">
        <v>25.26868</v>
      </c>
      <c r="D587">
        <v>107</v>
      </c>
      <c r="E587">
        <v>40</v>
      </c>
      <c r="F587">
        <v>73</v>
      </c>
      <c r="G587">
        <f t="shared" si="9"/>
        <v>-0.36828300000000003</v>
      </c>
    </row>
    <row r="588" spans="1:7">
      <c r="A588">
        <v>2012</v>
      </c>
      <c r="B588" t="s">
        <v>687</v>
      </c>
      <c r="C588">
        <v>554.60653200000002</v>
      </c>
      <c r="D588">
        <v>102</v>
      </c>
      <c r="E588">
        <v>185</v>
      </c>
      <c r="F588">
        <v>78</v>
      </c>
      <c r="G588">
        <f t="shared" si="9"/>
        <v>1.997873145945946</v>
      </c>
    </row>
    <row r="589" spans="1:7">
      <c r="A589">
        <v>2012</v>
      </c>
      <c r="B589" t="s">
        <v>1440</v>
      </c>
      <c r="C589">
        <v>3.7876889999999999</v>
      </c>
      <c r="D589">
        <v>92</v>
      </c>
      <c r="E589">
        <v>0.84</v>
      </c>
      <c r="F589">
        <v>71</v>
      </c>
      <c r="G589">
        <f t="shared" si="9"/>
        <v>3.5091535714285715</v>
      </c>
    </row>
    <row r="590" spans="1:7">
      <c r="A590">
        <v>2012</v>
      </c>
      <c r="B590" t="s">
        <v>36</v>
      </c>
      <c r="C590">
        <v>8.3008209999999991</v>
      </c>
      <c r="D590">
        <v>111</v>
      </c>
      <c r="E590">
        <v>20</v>
      </c>
      <c r="F590">
        <v>31</v>
      </c>
      <c r="G590">
        <f t="shared" si="9"/>
        <v>-0.58495895000000009</v>
      </c>
    </row>
    <row r="591" spans="1:7">
      <c r="A591">
        <v>2012</v>
      </c>
      <c r="B591" t="s">
        <v>1413</v>
      </c>
      <c r="C591">
        <v>42.411721</v>
      </c>
      <c r="D591">
        <v>93</v>
      </c>
      <c r="E591">
        <v>1</v>
      </c>
      <c r="F591">
        <v>19</v>
      </c>
      <c r="G591">
        <f t="shared" si="9"/>
        <v>41.411721</v>
      </c>
    </row>
    <row r="592" spans="1:7">
      <c r="A592">
        <v>2012</v>
      </c>
      <c r="B592" t="s">
        <v>1437</v>
      </c>
      <c r="C592">
        <v>36.834823</v>
      </c>
      <c r="D592">
        <v>77</v>
      </c>
      <c r="E592">
        <v>5</v>
      </c>
      <c r="F592">
        <v>74</v>
      </c>
      <c r="G592">
        <f t="shared" si="9"/>
        <v>6.3669646000000002</v>
      </c>
    </row>
    <row r="593" spans="1:7">
      <c r="A593">
        <v>2012</v>
      </c>
      <c r="B593" t="s">
        <v>1158</v>
      </c>
      <c r="C593">
        <v>123.68179000000001</v>
      </c>
      <c r="D593">
        <v>111</v>
      </c>
      <c r="E593">
        <v>12</v>
      </c>
      <c r="F593">
        <v>85</v>
      </c>
      <c r="G593">
        <f t="shared" si="9"/>
        <v>9.3068158333333333</v>
      </c>
    </row>
    <row r="594" spans="1:7">
      <c r="A594">
        <v>2012</v>
      </c>
      <c r="B594" t="s">
        <v>1414</v>
      </c>
      <c r="C594">
        <v>130.67315400000001</v>
      </c>
      <c r="D594">
        <v>164</v>
      </c>
      <c r="E594">
        <v>102</v>
      </c>
      <c r="F594">
        <v>66</v>
      </c>
      <c r="G594">
        <f t="shared" si="9"/>
        <v>0.28110935294117656</v>
      </c>
    </row>
    <row r="595" spans="1:7">
      <c r="A595">
        <v>2012</v>
      </c>
      <c r="B595" t="s">
        <v>834</v>
      </c>
      <c r="C595">
        <v>98.406854999999993</v>
      </c>
      <c r="D595">
        <v>111</v>
      </c>
      <c r="E595">
        <v>25</v>
      </c>
      <c r="F595">
        <v>51</v>
      </c>
      <c r="G595">
        <f t="shared" si="9"/>
        <v>2.9362741999999997</v>
      </c>
    </row>
    <row r="596" spans="1:7">
      <c r="A596">
        <v>2012</v>
      </c>
      <c r="B596" t="s">
        <v>313</v>
      </c>
      <c r="C596">
        <v>238.20266799999999</v>
      </c>
      <c r="D596">
        <v>113</v>
      </c>
      <c r="E596">
        <v>150</v>
      </c>
      <c r="F596">
        <v>37</v>
      </c>
      <c r="G596">
        <f t="shared" si="9"/>
        <v>0.5880177866666666</v>
      </c>
    </row>
    <row r="597" spans="1:7">
      <c r="A597">
        <v>2012</v>
      </c>
      <c r="B597" t="s">
        <v>783</v>
      </c>
      <c r="C597">
        <v>77.229695000000007</v>
      </c>
      <c r="D597">
        <v>94</v>
      </c>
      <c r="E597">
        <v>22</v>
      </c>
      <c r="F597">
        <v>51</v>
      </c>
      <c r="G597">
        <f t="shared" si="9"/>
        <v>2.5104406818181819</v>
      </c>
    </row>
    <row r="598" spans="1:7">
      <c r="A598">
        <v>2012</v>
      </c>
      <c r="B598" t="s">
        <v>918</v>
      </c>
      <c r="C598">
        <v>449.841566</v>
      </c>
      <c r="D598">
        <v>165</v>
      </c>
      <c r="E598">
        <v>100</v>
      </c>
      <c r="F598">
        <v>88</v>
      </c>
      <c r="G598">
        <f t="shared" si="9"/>
        <v>3.49841566</v>
      </c>
    </row>
    <row r="599" spans="1:7">
      <c r="A599">
        <v>2012</v>
      </c>
      <c r="B599" t="s">
        <v>1443</v>
      </c>
      <c r="C599">
        <v>350.97675299999997</v>
      </c>
      <c r="D599">
        <v>95</v>
      </c>
      <c r="E599">
        <v>67.5</v>
      </c>
      <c r="F599">
        <v>54</v>
      </c>
      <c r="G599">
        <f t="shared" si="9"/>
        <v>4.1996555999999998</v>
      </c>
    </row>
    <row r="600" spans="1:7">
      <c r="A600">
        <v>2012</v>
      </c>
      <c r="B600" t="s">
        <v>110</v>
      </c>
      <c r="C600">
        <v>41.467606000000004</v>
      </c>
      <c r="D600">
        <v>95</v>
      </c>
      <c r="E600">
        <v>45</v>
      </c>
      <c r="F600">
        <v>78</v>
      </c>
      <c r="G600">
        <f t="shared" si="9"/>
        <v>-7.8497644444444362E-2</v>
      </c>
    </row>
    <row r="601" spans="1:7">
      <c r="A601">
        <v>2012</v>
      </c>
      <c r="B601" t="s">
        <v>1118</v>
      </c>
      <c r="C601">
        <v>57.586606000000003</v>
      </c>
      <c r="D601">
        <v>109</v>
      </c>
      <c r="E601">
        <v>7</v>
      </c>
      <c r="F601">
        <v>85</v>
      </c>
      <c r="G601">
        <f t="shared" si="9"/>
        <v>7.2266580000000005</v>
      </c>
    </row>
    <row r="602" spans="1:7">
      <c r="A602">
        <v>2012</v>
      </c>
      <c r="B602" t="s">
        <v>986</v>
      </c>
      <c r="C602">
        <v>160.558438</v>
      </c>
      <c r="D602">
        <v>139</v>
      </c>
      <c r="E602">
        <v>31</v>
      </c>
      <c r="F602">
        <v>78</v>
      </c>
      <c r="G602">
        <f t="shared" si="9"/>
        <v>4.1793044516129028</v>
      </c>
    </row>
    <row r="603" spans="1:7">
      <c r="A603">
        <v>2012</v>
      </c>
      <c r="B603" t="s">
        <v>451</v>
      </c>
      <c r="C603">
        <v>81.150788000000006</v>
      </c>
      <c r="D603">
        <v>87</v>
      </c>
      <c r="E603">
        <v>39</v>
      </c>
      <c r="F603">
        <v>87</v>
      </c>
      <c r="G603">
        <f t="shared" si="9"/>
        <v>1.0807894358974361</v>
      </c>
    </row>
    <row r="604" spans="1:7">
      <c r="A604">
        <v>2012</v>
      </c>
      <c r="B604" t="s">
        <v>101</v>
      </c>
      <c r="C604">
        <v>11.166615</v>
      </c>
      <c r="D604">
        <v>90</v>
      </c>
      <c r="E604">
        <v>14</v>
      </c>
      <c r="F604">
        <v>25</v>
      </c>
      <c r="G604">
        <f t="shared" si="9"/>
        <v>-0.20238464285714283</v>
      </c>
    </row>
    <row r="605" spans="1:7">
      <c r="A605">
        <v>2012</v>
      </c>
      <c r="B605" t="s">
        <v>595</v>
      </c>
      <c r="C605">
        <v>149.217355</v>
      </c>
      <c r="D605">
        <v>96</v>
      </c>
      <c r="E605">
        <v>57</v>
      </c>
      <c r="F605">
        <v>26</v>
      </c>
      <c r="G605">
        <f t="shared" si="9"/>
        <v>1.6178483333333333</v>
      </c>
    </row>
    <row r="606" spans="1:7">
      <c r="A606">
        <v>2012</v>
      </c>
      <c r="B606" t="s">
        <v>1408</v>
      </c>
      <c r="C606">
        <v>18.100189</v>
      </c>
      <c r="D606">
        <v>95</v>
      </c>
      <c r="E606">
        <v>19</v>
      </c>
      <c r="F606">
        <v>12</v>
      </c>
      <c r="G606">
        <f t="shared" si="9"/>
        <v>-4.7358473684210513E-2</v>
      </c>
    </row>
    <row r="607" spans="1:7">
      <c r="A607">
        <v>2012</v>
      </c>
      <c r="B607" t="s">
        <v>311</v>
      </c>
      <c r="C607">
        <v>36.374699999999997</v>
      </c>
      <c r="D607">
        <v>93</v>
      </c>
      <c r="E607">
        <v>23</v>
      </c>
      <c r="F607">
        <v>80</v>
      </c>
      <c r="G607">
        <f t="shared" si="9"/>
        <v>0.58150869565217378</v>
      </c>
    </row>
    <row r="608" spans="1:7">
      <c r="A608">
        <v>2012</v>
      </c>
      <c r="B608" t="s">
        <v>1415</v>
      </c>
      <c r="C608">
        <v>73.239258000000007</v>
      </c>
      <c r="D608">
        <v>105</v>
      </c>
      <c r="E608">
        <v>42</v>
      </c>
      <c r="F608">
        <v>38</v>
      </c>
      <c r="G608">
        <f t="shared" si="9"/>
        <v>0.74379185714285734</v>
      </c>
    </row>
    <row r="609" spans="1:7">
      <c r="A609">
        <v>2012</v>
      </c>
      <c r="B609" t="s">
        <v>1131</v>
      </c>
      <c r="C609">
        <v>17.216954999999999</v>
      </c>
      <c r="D609">
        <v>100</v>
      </c>
      <c r="E609">
        <v>2</v>
      </c>
      <c r="F609">
        <v>49</v>
      </c>
      <c r="G609">
        <f t="shared" si="9"/>
        <v>7.6084774999999993</v>
      </c>
    </row>
    <row r="610" spans="1:7">
      <c r="A610">
        <v>2012</v>
      </c>
      <c r="B610" t="s">
        <v>1406</v>
      </c>
      <c r="C610">
        <v>24.742844000000002</v>
      </c>
      <c r="D610">
        <v>98</v>
      </c>
      <c r="E610">
        <v>15</v>
      </c>
      <c r="F610">
        <v>60</v>
      </c>
      <c r="G610">
        <f t="shared" si="9"/>
        <v>0.64952293333333344</v>
      </c>
    </row>
    <row r="611" spans="1:7">
      <c r="A611">
        <v>2012</v>
      </c>
      <c r="B611" t="s">
        <v>1416</v>
      </c>
      <c r="C611">
        <v>133.085295</v>
      </c>
      <c r="D611">
        <v>121</v>
      </c>
      <c r="E611">
        <v>30</v>
      </c>
      <c r="F611">
        <v>74</v>
      </c>
      <c r="G611">
        <f t="shared" si="9"/>
        <v>3.4361765000000002</v>
      </c>
    </row>
    <row r="612" spans="1:7">
      <c r="A612">
        <v>2012</v>
      </c>
      <c r="B612" t="s">
        <v>913</v>
      </c>
      <c r="C612">
        <v>377.75251400000002</v>
      </c>
      <c r="D612">
        <v>91</v>
      </c>
      <c r="E612">
        <v>85</v>
      </c>
      <c r="F612">
        <v>45</v>
      </c>
      <c r="G612">
        <f t="shared" si="9"/>
        <v>3.4441472235294119</v>
      </c>
    </row>
    <row r="613" spans="1:7">
      <c r="A613">
        <v>2012</v>
      </c>
      <c r="B613" t="s">
        <v>909</v>
      </c>
      <c r="C613">
        <v>44.103982000000002</v>
      </c>
      <c r="D613">
        <v>101</v>
      </c>
      <c r="E613">
        <v>6.9</v>
      </c>
      <c r="F613">
        <v>10</v>
      </c>
      <c r="G613">
        <f t="shared" si="9"/>
        <v>5.3918814492753624</v>
      </c>
    </row>
    <row r="614" spans="1:7">
      <c r="A614">
        <v>2012</v>
      </c>
      <c r="B614" t="s">
        <v>1144</v>
      </c>
      <c r="C614">
        <v>879.76513699999998</v>
      </c>
      <c r="D614">
        <v>88</v>
      </c>
      <c r="E614">
        <v>95</v>
      </c>
      <c r="F614">
        <v>37</v>
      </c>
      <c r="G614">
        <f t="shared" si="9"/>
        <v>8.2606856526315795</v>
      </c>
    </row>
    <row r="615" spans="1:7">
      <c r="A615">
        <v>2012</v>
      </c>
      <c r="B615" t="s">
        <v>801</v>
      </c>
      <c r="C615">
        <v>217.37073599999999</v>
      </c>
      <c r="D615">
        <v>130</v>
      </c>
      <c r="E615">
        <v>60</v>
      </c>
      <c r="F615">
        <v>61</v>
      </c>
      <c r="G615">
        <f t="shared" si="9"/>
        <v>2.6228455999999998</v>
      </c>
    </row>
    <row r="616" spans="1:7">
      <c r="A616">
        <v>2012</v>
      </c>
      <c r="B616" t="s">
        <v>189</v>
      </c>
      <c r="C616">
        <v>282.77809999999999</v>
      </c>
      <c r="D616">
        <v>139</v>
      </c>
      <c r="E616">
        <v>250</v>
      </c>
      <c r="F616">
        <v>51</v>
      </c>
      <c r="G616">
        <f t="shared" si="9"/>
        <v>0.13111239999999999</v>
      </c>
    </row>
    <row r="617" spans="1:7">
      <c r="A617">
        <v>2012</v>
      </c>
      <c r="B617" t="s">
        <v>849</v>
      </c>
      <c r="C617">
        <v>318.146162</v>
      </c>
      <c r="D617">
        <v>94</v>
      </c>
      <c r="E617">
        <v>79</v>
      </c>
      <c r="F617">
        <v>42</v>
      </c>
      <c r="G617">
        <f t="shared" si="9"/>
        <v>3.0271666075949368</v>
      </c>
    </row>
    <row r="618" spans="1:7">
      <c r="A618">
        <v>2012</v>
      </c>
      <c r="B618" t="s">
        <v>1417</v>
      </c>
      <c r="C618">
        <v>31.157914000000002</v>
      </c>
      <c r="D618">
        <v>118</v>
      </c>
      <c r="E618">
        <v>27.5</v>
      </c>
      <c r="F618">
        <v>33</v>
      </c>
      <c r="G618">
        <f t="shared" si="9"/>
        <v>0.13301505454545462</v>
      </c>
    </row>
    <row r="619" spans="1:7">
      <c r="A619">
        <v>2012</v>
      </c>
      <c r="B619" t="s">
        <v>629</v>
      </c>
      <c r="C619">
        <v>32.700439000000003</v>
      </c>
      <c r="D619">
        <v>117</v>
      </c>
      <c r="E619">
        <v>12</v>
      </c>
      <c r="F619">
        <v>78</v>
      </c>
      <c r="G619">
        <f t="shared" si="9"/>
        <v>1.7250365833333337</v>
      </c>
    </row>
    <row r="620" spans="1:7">
      <c r="A620">
        <v>2012</v>
      </c>
      <c r="B620" t="s">
        <v>594</v>
      </c>
      <c r="C620">
        <v>39.238442999999997</v>
      </c>
      <c r="D620">
        <v>97</v>
      </c>
      <c r="E620">
        <v>15</v>
      </c>
      <c r="F620">
        <v>75</v>
      </c>
      <c r="G620">
        <f t="shared" si="9"/>
        <v>1.6158961999999997</v>
      </c>
    </row>
    <row r="621" spans="1:7">
      <c r="A621">
        <v>2012</v>
      </c>
      <c r="B621" t="s">
        <v>1418</v>
      </c>
      <c r="C621">
        <v>54.393687</v>
      </c>
      <c r="D621">
        <v>115</v>
      </c>
      <c r="E621">
        <v>26</v>
      </c>
      <c r="F621">
        <v>67</v>
      </c>
      <c r="G621">
        <f t="shared" si="9"/>
        <v>1.0920648846153846</v>
      </c>
    </row>
    <row r="622" spans="1:7">
      <c r="A622">
        <v>2012</v>
      </c>
      <c r="B622" t="s">
        <v>1409</v>
      </c>
      <c r="C622">
        <v>438.42044199999998</v>
      </c>
      <c r="D622">
        <v>158</v>
      </c>
      <c r="E622">
        <v>61</v>
      </c>
      <c r="F622">
        <v>69</v>
      </c>
      <c r="G622">
        <f t="shared" si="9"/>
        <v>6.1872203606557372</v>
      </c>
    </row>
    <row r="623" spans="1:7">
      <c r="A623">
        <v>2012</v>
      </c>
      <c r="B623" t="s">
        <v>981</v>
      </c>
      <c r="C623">
        <v>619.31036800000004</v>
      </c>
      <c r="D623">
        <v>127</v>
      </c>
      <c r="E623">
        <v>120</v>
      </c>
      <c r="F623">
        <v>87</v>
      </c>
      <c r="G623">
        <f t="shared" si="9"/>
        <v>4.1609197333333334</v>
      </c>
    </row>
    <row r="624" spans="1:7">
      <c r="A624">
        <v>2012</v>
      </c>
      <c r="B624" t="s">
        <v>884</v>
      </c>
      <c r="C624">
        <v>273.34628099999998</v>
      </c>
      <c r="D624">
        <v>150</v>
      </c>
      <c r="E624">
        <v>65</v>
      </c>
      <c r="F624">
        <v>89</v>
      </c>
      <c r="G624">
        <f t="shared" si="9"/>
        <v>3.2053273999999998</v>
      </c>
    </row>
    <row r="625" spans="1:7">
      <c r="A625">
        <v>2012</v>
      </c>
      <c r="B625" t="s">
        <v>345</v>
      </c>
      <c r="C625">
        <v>33.943049000000002</v>
      </c>
      <c r="D625">
        <v>96</v>
      </c>
      <c r="E625">
        <v>20</v>
      </c>
      <c r="F625">
        <v>38</v>
      </c>
      <c r="G625">
        <f t="shared" si="9"/>
        <v>0.69715245000000015</v>
      </c>
    </row>
    <row r="626" spans="1:7">
      <c r="A626">
        <v>2012</v>
      </c>
      <c r="B626" t="s">
        <v>1028</v>
      </c>
      <c r="C626">
        <v>170.46640500000001</v>
      </c>
      <c r="D626">
        <v>118</v>
      </c>
      <c r="E626">
        <v>30</v>
      </c>
      <c r="F626">
        <v>93</v>
      </c>
      <c r="G626">
        <f t="shared" si="9"/>
        <v>4.6822135000000005</v>
      </c>
    </row>
    <row r="627" spans="1:7">
      <c r="A627">
        <v>2012</v>
      </c>
      <c r="B627" t="s">
        <v>979</v>
      </c>
      <c r="C627">
        <v>746.92127100000005</v>
      </c>
      <c r="D627">
        <v>95</v>
      </c>
      <c r="E627">
        <v>145</v>
      </c>
      <c r="F627">
        <v>79</v>
      </c>
      <c r="G627">
        <f t="shared" si="9"/>
        <v>4.1511811793103455</v>
      </c>
    </row>
    <row r="628" spans="1:7">
      <c r="A628">
        <v>2012</v>
      </c>
      <c r="B628" t="s">
        <v>1228</v>
      </c>
      <c r="C628">
        <v>170.54975300000001</v>
      </c>
      <c r="D628">
        <v>111</v>
      </c>
      <c r="E628">
        <v>7</v>
      </c>
      <c r="F628">
        <v>80</v>
      </c>
      <c r="G628">
        <f t="shared" si="9"/>
        <v>23.364250428571431</v>
      </c>
    </row>
    <row r="629" spans="1:7">
      <c r="A629">
        <v>2012</v>
      </c>
      <c r="B629" t="s">
        <v>200</v>
      </c>
      <c r="C629">
        <v>49.62144</v>
      </c>
      <c r="D629">
        <v>102</v>
      </c>
      <c r="E629">
        <v>42</v>
      </c>
      <c r="F629">
        <v>32</v>
      </c>
      <c r="G629">
        <f t="shared" si="9"/>
        <v>0.18146285714285715</v>
      </c>
    </row>
    <row r="630" spans="1:7">
      <c r="A630">
        <v>2012</v>
      </c>
      <c r="B630" t="s">
        <v>1419</v>
      </c>
      <c r="C630">
        <v>654.21348499999999</v>
      </c>
      <c r="D630">
        <v>106</v>
      </c>
      <c r="E630">
        <v>215</v>
      </c>
      <c r="F630">
        <v>70</v>
      </c>
      <c r="G630">
        <f t="shared" si="9"/>
        <v>2.042853418604651</v>
      </c>
    </row>
    <row r="631" spans="1:7">
      <c r="A631">
        <v>2012</v>
      </c>
      <c r="B631" t="s">
        <v>439</v>
      </c>
      <c r="C631">
        <v>173.613482</v>
      </c>
      <c r="D631">
        <v>108</v>
      </c>
      <c r="E631">
        <v>85</v>
      </c>
      <c r="F631">
        <v>49</v>
      </c>
      <c r="G631">
        <f t="shared" si="9"/>
        <v>1.0425115529411766</v>
      </c>
    </row>
    <row r="632" spans="1:7">
      <c r="A632">
        <v>2012</v>
      </c>
      <c r="B632" t="s">
        <v>901</v>
      </c>
      <c r="C632">
        <v>68.848445999999996</v>
      </c>
      <c r="D632">
        <v>94</v>
      </c>
      <c r="E632">
        <v>16</v>
      </c>
      <c r="F632">
        <v>93</v>
      </c>
      <c r="G632">
        <f t="shared" si="9"/>
        <v>3.3030278749999997</v>
      </c>
    </row>
    <row r="633" spans="1:7">
      <c r="A633">
        <v>2012</v>
      </c>
      <c r="B633" t="s">
        <v>1439</v>
      </c>
      <c r="C633">
        <v>4.1820620000000002</v>
      </c>
      <c r="D633">
        <v>92</v>
      </c>
      <c r="E633">
        <v>7</v>
      </c>
      <c r="F633">
        <v>6</v>
      </c>
      <c r="G633">
        <f t="shared" si="9"/>
        <v>-0.40256257142857138</v>
      </c>
    </row>
    <row r="634" spans="1:7">
      <c r="A634">
        <v>2012</v>
      </c>
      <c r="B634" t="s">
        <v>131</v>
      </c>
      <c r="C634">
        <v>36.197220999999999</v>
      </c>
      <c r="D634">
        <v>92</v>
      </c>
      <c r="E634">
        <v>42</v>
      </c>
      <c r="F634">
        <v>2</v>
      </c>
      <c r="G634">
        <f t="shared" si="9"/>
        <v>-0.13816140476190478</v>
      </c>
    </row>
    <row r="635" spans="1:7">
      <c r="A635">
        <v>2012</v>
      </c>
      <c r="B635" t="s">
        <v>1237</v>
      </c>
      <c r="C635">
        <v>142.817992</v>
      </c>
      <c r="D635">
        <v>95</v>
      </c>
      <c r="E635">
        <v>5</v>
      </c>
      <c r="F635">
        <v>24</v>
      </c>
      <c r="G635">
        <f t="shared" si="9"/>
        <v>27.5635984</v>
      </c>
    </row>
    <row r="636" spans="1:7">
      <c r="A636">
        <v>2012</v>
      </c>
      <c r="B636" t="s">
        <v>1441</v>
      </c>
      <c r="C636">
        <v>108.11966200000001</v>
      </c>
      <c r="D636">
        <v>93</v>
      </c>
      <c r="E636">
        <v>60</v>
      </c>
      <c r="F636">
        <v>87</v>
      </c>
      <c r="G636">
        <f t="shared" si="9"/>
        <v>0.80199436666666679</v>
      </c>
    </row>
    <row r="637" spans="1:7">
      <c r="A637">
        <v>2012</v>
      </c>
      <c r="B637" t="s">
        <v>952</v>
      </c>
      <c r="C637">
        <v>120.83238299999999</v>
      </c>
      <c r="D637">
        <v>105</v>
      </c>
      <c r="E637">
        <v>25</v>
      </c>
      <c r="F637">
        <v>18</v>
      </c>
      <c r="G637">
        <f t="shared" si="9"/>
        <v>3.8332953199999995</v>
      </c>
    </row>
    <row r="638" spans="1:7">
      <c r="A638">
        <v>2012</v>
      </c>
      <c r="B638" t="s">
        <v>100</v>
      </c>
      <c r="C638">
        <v>12.617471999999999</v>
      </c>
      <c r="D638">
        <v>114</v>
      </c>
      <c r="E638">
        <v>16</v>
      </c>
      <c r="F638">
        <v>53</v>
      </c>
      <c r="G638">
        <f t="shared" si="9"/>
        <v>-0.21140800000000004</v>
      </c>
    </row>
    <row r="639" spans="1:7">
      <c r="A639">
        <v>2012</v>
      </c>
      <c r="B639" t="s">
        <v>1075</v>
      </c>
      <c r="C639">
        <v>116.044347</v>
      </c>
      <c r="D639">
        <v>112</v>
      </c>
      <c r="E639">
        <v>17</v>
      </c>
      <c r="F639">
        <v>80</v>
      </c>
      <c r="G639">
        <f t="shared" si="9"/>
        <v>5.8261380588235294</v>
      </c>
    </row>
    <row r="640" spans="1:7">
      <c r="A640">
        <v>2012</v>
      </c>
      <c r="B640" t="s">
        <v>1420</v>
      </c>
      <c r="C640">
        <v>27.805631999999999</v>
      </c>
      <c r="D640">
        <v>105</v>
      </c>
      <c r="E640">
        <v>35</v>
      </c>
      <c r="F640">
        <v>4</v>
      </c>
      <c r="G640">
        <f t="shared" si="9"/>
        <v>-0.20555337142857144</v>
      </c>
    </row>
    <row r="641" spans="1:7">
      <c r="A641">
        <v>2012</v>
      </c>
      <c r="B641" t="s">
        <v>129</v>
      </c>
      <c r="C641">
        <v>31.393201000000001</v>
      </c>
      <c r="D641">
        <v>91</v>
      </c>
      <c r="E641">
        <v>35</v>
      </c>
      <c r="F641">
        <v>76</v>
      </c>
      <c r="G641">
        <f t="shared" si="9"/>
        <v>-0.10305139999999996</v>
      </c>
    </row>
    <row r="642" spans="1:7">
      <c r="A642">
        <v>2012</v>
      </c>
      <c r="B642" t="s">
        <v>1410</v>
      </c>
      <c r="C642">
        <v>103.028188</v>
      </c>
      <c r="D642">
        <v>94</v>
      </c>
      <c r="E642">
        <v>12</v>
      </c>
      <c r="F642">
        <v>28</v>
      </c>
      <c r="G642">
        <f t="shared" ref="G642:G705" si="10">(C642-E642)/E642</f>
        <v>7.5856823333333336</v>
      </c>
    </row>
    <row r="643" spans="1:7">
      <c r="A643">
        <v>2012</v>
      </c>
      <c r="B643" t="s">
        <v>702</v>
      </c>
      <c r="C643">
        <v>402.44826499999999</v>
      </c>
      <c r="D643">
        <v>124</v>
      </c>
      <c r="E643">
        <v>125</v>
      </c>
      <c r="F643">
        <v>73</v>
      </c>
      <c r="G643">
        <f t="shared" si="10"/>
        <v>2.2195861199999998</v>
      </c>
    </row>
    <row r="644" spans="1:7">
      <c r="A644">
        <v>2012</v>
      </c>
      <c r="B644" t="s">
        <v>1411</v>
      </c>
      <c r="C644">
        <v>12.394562000000001</v>
      </c>
      <c r="D644">
        <v>106</v>
      </c>
      <c r="E644">
        <v>15</v>
      </c>
      <c r="F644">
        <v>52</v>
      </c>
      <c r="G644">
        <f t="shared" si="10"/>
        <v>-0.17369586666666664</v>
      </c>
    </row>
    <row r="645" spans="1:7">
      <c r="A645">
        <v>2012</v>
      </c>
      <c r="B645" t="s">
        <v>92</v>
      </c>
      <c r="C645">
        <v>48.164149999999999</v>
      </c>
      <c r="D645">
        <v>93</v>
      </c>
      <c r="E645">
        <v>65</v>
      </c>
      <c r="F645">
        <v>12</v>
      </c>
      <c r="G645">
        <f t="shared" si="10"/>
        <v>-0.25901307692307696</v>
      </c>
    </row>
    <row r="646" spans="1:7">
      <c r="A646">
        <v>2012</v>
      </c>
      <c r="B646" t="s">
        <v>123</v>
      </c>
      <c r="C646">
        <v>50.365498000000002</v>
      </c>
      <c r="D646">
        <v>121</v>
      </c>
      <c r="E646">
        <v>58</v>
      </c>
      <c r="F646">
        <v>40</v>
      </c>
      <c r="G646">
        <f t="shared" si="10"/>
        <v>-0.13162934482758618</v>
      </c>
    </row>
    <row r="647" spans="1:7">
      <c r="A647">
        <v>2012</v>
      </c>
      <c r="B647" t="s">
        <v>808</v>
      </c>
      <c r="C647">
        <v>240.64762899999999</v>
      </c>
      <c r="D647">
        <v>95</v>
      </c>
      <c r="E647">
        <v>65</v>
      </c>
      <c r="F647">
        <v>31</v>
      </c>
      <c r="G647">
        <f t="shared" si="10"/>
        <v>2.7022712153846151</v>
      </c>
    </row>
    <row r="648" spans="1:7">
      <c r="A648">
        <v>2012</v>
      </c>
      <c r="B648" t="s">
        <v>462</v>
      </c>
      <c r="C648">
        <v>306.90090199999997</v>
      </c>
      <c r="D648">
        <v>97</v>
      </c>
      <c r="E648">
        <v>145</v>
      </c>
      <c r="F648">
        <v>74</v>
      </c>
      <c r="G648">
        <f t="shared" si="10"/>
        <v>1.116557944827586</v>
      </c>
    </row>
    <row r="649" spans="1:7">
      <c r="A649">
        <v>2012</v>
      </c>
      <c r="B649" t="s">
        <v>107</v>
      </c>
      <c r="C649">
        <v>61.031931999999998</v>
      </c>
      <c r="D649">
        <v>136</v>
      </c>
      <c r="E649">
        <v>70</v>
      </c>
      <c r="F649">
        <v>41</v>
      </c>
      <c r="G649">
        <f t="shared" si="10"/>
        <v>-0.12811525714285718</v>
      </c>
    </row>
    <row r="650" spans="1:7">
      <c r="A650">
        <v>2012</v>
      </c>
      <c r="B650" t="s">
        <v>1421</v>
      </c>
      <c r="C650">
        <v>41.495213</v>
      </c>
      <c r="D650">
        <v>95</v>
      </c>
      <c r="E650">
        <v>33</v>
      </c>
      <c r="F650">
        <v>57</v>
      </c>
      <c r="G650">
        <f t="shared" si="10"/>
        <v>0.25743069696969695</v>
      </c>
    </row>
    <row r="651" spans="1:7">
      <c r="A651">
        <v>2012</v>
      </c>
      <c r="B651" t="s">
        <v>553</v>
      </c>
      <c r="C651">
        <v>208.54216199999999</v>
      </c>
      <c r="D651">
        <v>115</v>
      </c>
      <c r="E651">
        <v>85</v>
      </c>
      <c r="F651">
        <v>53</v>
      </c>
      <c r="G651">
        <f t="shared" si="10"/>
        <v>1.4534372</v>
      </c>
    </row>
    <row r="652" spans="1:7">
      <c r="A652">
        <v>2012</v>
      </c>
      <c r="B652" t="s">
        <v>381</v>
      </c>
      <c r="C652">
        <v>82.513490000000004</v>
      </c>
      <c r="D652">
        <v>143</v>
      </c>
      <c r="E652">
        <v>45</v>
      </c>
      <c r="F652">
        <v>51</v>
      </c>
      <c r="G652">
        <f t="shared" si="10"/>
        <v>0.83363311111111116</v>
      </c>
    </row>
    <row r="653" spans="1:7">
      <c r="A653">
        <v>2012</v>
      </c>
      <c r="B653" t="s">
        <v>198</v>
      </c>
      <c r="C653">
        <v>11.766959</v>
      </c>
      <c r="D653">
        <v>102</v>
      </c>
      <c r="E653">
        <v>10</v>
      </c>
      <c r="F653">
        <v>56</v>
      </c>
      <c r="G653">
        <f t="shared" si="10"/>
        <v>0.17669589999999999</v>
      </c>
    </row>
    <row r="654" spans="1:7">
      <c r="A654">
        <v>2012</v>
      </c>
      <c r="B654" t="s">
        <v>487</v>
      </c>
      <c r="C654">
        <v>33.035736</v>
      </c>
      <c r="D654">
        <v>110</v>
      </c>
      <c r="E654">
        <v>15</v>
      </c>
      <c r="F654">
        <v>82</v>
      </c>
      <c r="G654">
        <f t="shared" si="10"/>
        <v>1.2023824000000001</v>
      </c>
    </row>
    <row r="655" spans="1:7">
      <c r="A655">
        <v>2012</v>
      </c>
      <c r="B655" t="s">
        <v>1442</v>
      </c>
      <c r="C655">
        <v>55.975672000000003</v>
      </c>
      <c r="D655">
        <v>94</v>
      </c>
      <c r="E655">
        <v>20</v>
      </c>
      <c r="F655">
        <v>5</v>
      </c>
      <c r="G655">
        <f t="shared" si="10"/>
        <v>1.7987836000000001</v>
      </c>
    </row>
    <row r="656" spans="1:7">
      <c r="A656">
        <v>2012</v>
      </c>
      <c r="B656" t="s">
        <v>1422</v>
      </c>
      <c r="C656">
        <v>16.610759999999999</v>
      </c>
      <c r="D656">
        <v>88</v>
      </c>
      <c r="E656">
        <v>2</v>
      </c>
      <c r="F656">
        <v>41</v>
      </c>
      <c r="G656">
        <f t="shared" si="10"/>
        <v>7.3053799999999995</v>
      </c>
    </row>
    <row r="657" spans="1:7">
      <c r="A657">
        <v>2012</v>
      </c>
      <c r="B657" t="s">
        <v>1170</v>
      </c>
      <c r="C657">
        <v>236.412453</v>
      </c>
      <c r="D657">
        <v>122</v>
      </c>
      <c r="E657">
        <v>21</v>
      </c>
      <c r="F657">
        <v>92</v>
      </c>
      <c r="G657">
        <f t="shared" si="10"/>
        <v>10.257735857142857</v>
      </c>
    </row>
    <row r="658" spans="1:7">
      <c r="A658">
        <v>2012</v>
      </c>
      <c r="B658" t="s">
        <v>673</v>
      </c>
      <c r="C658">
        <v>8.7727807000000002</v>
      </c>
      <c r="D658">
        <v>109</v>
      </c>
      <c r="E658">
        <v>3</v>
      </c>
      <c r="F658">
        <v>63</v>
      </c>
      <c r="G658">
        <f t="shared" si="10"/>
        <v>1.9242602333333334</v>
      </c>
    </row>
    <row r="659" spans="1:7">
      <c r="A659">
        <v>2012</v>
      </c>
      <c r="B659" t="s">
        <v>1020</v>
      </c>
      <c r="C659">
        <v>1110.526981</v>
      </c>
      <c r="D659">
        <v>143</v>
      </c>
      <c r="E659">
        <v>200</v>
      </c>
      <c r="F659">
        <v>92</v>
      </c>
      <c r="G659">
        <f t="shared" si="10"/>
        <v>4.5526349049999997</v>
      </c>
    </row>
    <row r="660" spans="1:7">
      <c r="A660">
        <v>2012</v>
      </c>
      <c r="B660" t="s">
        <v>533</v>
      </c>
      <c r="C660">
        <v>401.02174600000001</v>
      </c>
      <c r="D660">
        <v>133</v>
      </c>
      <c r="E660">
        <v>170</v>
      </c>
      <c r="F660">
        <v>48</v>
      </c>
      <c r="G660">
        <f t="shared" si="10"/>
        <v>1.3589514470588235</v>
      </c>
    </row>
    <row r="661" spans="1:7">
      <c r="A661">
        <v>2012</v>
      </c>
      <c r="B661" t="s">
        <v>359</v>
      </c>
      <c r="C661">
        <v>24.660323000000002</v>
      </c>
      <c r="D661">
        <v>120</v>
      </c>
      <c r="E661">
        <v>10</v>
      </c>
      <c r="F661">
        <v>57</v>
      </c>
      <c r="G661">
        <f t="shared" si="10"/>
        <v>1.4660323000000002</v>
      </c>
    </row>
    <row r="662" spans="1:7">
      <c r="A662">
        <v>2012</v>
      </c>
      <c r="B662" t="s">
        <v>968</v>
      </c>
      <c r="C662">
        <v>165.55229</v>
      </c>
      <c r="D662">
        <v>106</v>
      </c>
      <c r="E662">
        <v>33</v>
      </c>
      <c r="F662">
        <v>42</v>
      </c>
      <c r="G662">
        <f t="shared" si="10"/>
        <v>4.0167360606060605</v>
      </c>
    </row>
    <row r="663" spans="1:7">
      <c r="A663">
        <v>2012</v>
      </c>
      <c r="B663" t="s">
        <v>1122</v>
      </c>
      <c r="C663">
        <v>377.80740400000002</v>
      </c>
      <c r="D663">
        <v>91</v>
      </c>
      <c r="E663">
        <v>45</v>
      </c>
      <c r="F663">
        <v>21</v>
      </c>
      <c r="G663">
        <f t="shared" si="10"/>
        <v>7.395720088888889</v>
      </c>
    </row>
    <row r="664" spans="1:7">
      <c r="A664">
        <v>2012</v>
      </c>
      <c r="B664" t="s">
        <v>1168</v>
      </c>
      <c r="C664">
        <v>556.01662699999997</v>
      </c>
      <c r="D664">
        <v>106</v>
      </c>
      <c r="E664">
        <v>50</v>
      </c>
      <c r="F664">
        <v>68</v>
      </c>
      <c r="G664">
        <f t="shared" si="10"/>
        <v>10.12033254</v>
      </c>
    </row>
    <row r="665" spans="1:7">
      <c r="A665">
        <v>2012</v>
      </c>
      <c r="B665" t="s">
        <v>115</v>
      </c>
      <c r="C665">
        <v>58.879680999999998</v>
      </c>
      <c r="D665">
        <v>114</v>
      </c>
      <c r="E665">
        <v>67.5</v>
      </c>
      <c r="F665">
        <v>20</v>
      </c>
      <c r="G665">
        <f t="shared" si="10"/>
        <v>-0.12770842962962967</v>
      </c>
    </row>
    <row r="666" spans="1:7">
      <c r="A666">
        <v>2012</v>
      </c>
      <c r="B666" t="s">
        <v>1451</v>
      </c>
      <c r="C666">
        <v>757.89026699999999</v>
      </c>
      <c r="D666">
        <v>136</v>
      </c>
      <c r="E666">
        <v>220</v>
      </c>
      <c r="F666">
        <v>73</v>
      </c>
      <c r="G666">
        <f t="shared" si="10"/>
        <v>2.444955759090909</v>
      </c>
    </row>
    <row r="667" spans="1:7">
      <c r="A667">
        <v>2012</v>
      </c>
      <c r="B667" t="s">
        <v>69</v>
      </c>
      <c r="C667">
        <v>10.637281</v>
      </c>
      <c r="D667">
        <v>82</v>
      </c>
      <c r="E667">
        <v>17</v>
      </c>
      <c r="F667">
        <v>3</v>
      </c>
      <c r="G667">
        <f t="shared" si="10"/>
        <v>-0.37427758823529411</v>
      </c>
    </row>
    <row r="668" spans="1:7">
      <c r="A668">
        <v>2012</v>
      </c>
      <c r="B668" t="s">
        <v>1230</v>
      </c>
      <c r="C668">
        <v>1515.1002109999999</v>
      </c>
      <c r="D668">
        <v>143</v>
      </c>
      <c r="E668">
        <v>225</v>
      </c>
      <c r="F668">
        <v>92</v>
      </c>
      <c r="G668">
        <f t="shared" si="10"/>
        <v>5.7337787155555553</v>
      </c>
    </row>
    <row r="669" spans="1:7">
      <c r="A669">
        <v>2012</v>
      </c>
      <c r="B669" t="s">
        <v>502</v>
      </c>
      <c r="C669">
        <v>280.35592000000003</v>
      </c>
      <c r="D669">
        <v>135</v>
      </c>
      <c r="E669">
        <v>125</v>
      </c>
      <c r="F669">
        <v>55</v>
      </c>
      <c r="G669">
        <f t="shared" si="10"/>
        <v>1.2428473600000003</v>
      </c>
    </row>
    <row r="670" spans="1:7">
      <c r="A670">
        <v>2012</v>
      </c>
      <c r="B670" t="s">
        <v>1423</v>
      </c>
      <c r="C670">
        <v>70.689967999999993</v>
      </c>
      <c r="D670">
        <v>105</v>
      </c>
      <c r="E670">
        <v>30</v>
      </c>
      <c r="F670">
        <v>91</v>
      </c>
      <c r="G670">
        <f t="shared" si="10"/>
        <v>1.3563322666666664</v>
      </c>
    </row>
    <row r="671" spans="1:7">
      <c r="A671">
        <v>2012</v>
      </c>
      <c r="B671" t="s">
        <v>1424</v>
      </c>
      <c r="C671">
        <v>104.907746</v>
      </c>
      <c r="D671">
        <v>85</v>
      </c>
      <c r="E671">
        <v>95</v>
      </c>
      <c r="F671">
        <v>66</v>
      </c>
      <c r="G671">
        <f t="shared" si="10"/>
        <v>0.10429206315789477</v>
      </c>
    </row>
    <row r="672" spans="1:7">
      <c r="A672">
        <v>2012</v>
      </c>
      <c r="B672" t="s">
        <v>1425</v>
      </c>
      <c r="C672">
        <v>25.361205999999999</v>
      </c>
      <c r="D672">
        <v>93</v>
      </c>
      <c r="E672">
        <v>20</v>
      </c>
      <c r="F672">
        <v>5</v>
      </c>
      <c r="G672">
        <f t="shared" si="10"/>
        <v>0.26806029999999997</v>
      </c>
    </row>
    <row r="673" spans="1:7">
      <c r="A673">
        <v>2012</v>
      </c>
      <c r="B673" t="s">
        <v>1426</v>
      </c>
      <c r="C673">
        <v>8.8900939999999995</v>
      </c>
      <c r="D673">
        <v>82</v>
      </c>
      <c r="E673">
        <v>10</v>
      </c>
      <c r="F673">
        <v>37</v>
      </c>
      <c r="G673">
        <f t="shared" si="10"/>
        <v>-0.11099060000000005</v>
      </c>
    </row>
    <row r="674" spans="1:7">
      <c r="A674">
        <v>2012</v>
      </c>
      <c r="B674" t="s">
        <v>903</v>
      </c>
      <c r="C674">
        <v>1082.2281069999999</v>
      </c>
      <c r="D674">
        <v>165</v>
      </c>
      <c r="E674">
        <v>250</v>
      </c>
      <c r="F674">
        <v>88</v>
      </c>
      <c r="G674">
        <f t="shared" si="10"/>
        <v>3.3289124279999998</v>
      </c>
    </row>
    <row r="675" spans="1:7">
      <c r="A675">
        <v>2012</v>
      </c>
      <c r="B675" t="s">
        <v>1254</v>
      </c>
      <c r="C675">
        <v>101.75949</v>
      </c>
      <c r="D675">
        <v>83</v>
      </c>
      <c r="E675">
        <v>1</v>
      </c>
      <c r="F675">
        <v>6</v>
      </c>
      <c r="G675">
        <f t="shared" si="10"/>
        <v>100.75949</v>
      </c>
    </row>
    <row r="676" spans="1:7">
      <c r="A676">
        <v>2012</v>
      </c>
      <c r="B676" t="s">
        <v>644</v>
      </c>
      <c r="C676">
        <v>180.14889700000001</v>
      </c>
      <c r="D676">
        <v>83</v>
      </c>
      <c r="E676">
        <v>65</v>
      </c>
      <c r="F676">
        <v>57</v>
      </c>
      <c r="G676">
        <f t="shared" si="10"/>
        <v>1.7715214923076923</v>
      </c>
    </row>
    <row r="677" spans="1:7">
      <c r="A677">
        <v>2012</v>
      </c>
      <c r="B677" t="s">
        <v>706</v>
      </c>
      <c r="C677">
        <v>311.97925600000002</v>
      </c>
      <c r="D677">
        <v>102</v>
      </c>
      <c r="E677">
        <v>100</v>
      </c>
      <c r="F677">
        <v>65</v>
      </c>
      <c r="G677">
        <f t="shared" si="10"/>
        <v>2.11979256</v>
      </c>
    </row>
    <row r="678" spans="1:7">
      <c r="A678">
        <v>2012</v>
      </c>
      <c r="B678" t="s">
        <v>441</v>
      </c>
      <c r="C678">
        <v>61.623818999999997</v>
      </c>
      <c r="D678">
        <v>124</v>
      </c>
      <c r="E678">
        <v>30</v>
      </c>
      <c r="F678">
        <v>63</v>
      </c>
      <c r="G678">
        <f t="shared" si="10"/>
        <v>1.0541273</v>
      </c>
    </row>
    <row r="679" spans="1:7">
      <c r="A679">
        <v>2012</v>
      </c>
      <c r="B679" t="s">
        <v>729</v>
      </c>
      <c r="C679">
        <v>81.249176000000006</v>
      </c>
      <c r="D679">
        <v>117</v>
      </c>
      <c r="E679">
        <v>25</v>
      </c>
      <c r="F679">
        <v>79</v>
      </c>
      <c r="G679">
        <f t="shared" si="10"/>
        <v>2.24996704</v>
      </c>
    </row>
    <row r="680" spans="1:7">
      <c r="A680">
        <v>2012</v>
      </c>
      <c r="B680" t="s">
        <v>165</v>
      </c>
      <c r="C680">
        <v>41.294674000000001</v>
      </c>
      <c r="D680">
        <v>95</v>
      </c>
      <c r="E680">
        <v>40</v>
      </c>
      <c r="F680">
        <v>38</v>
      </c>
      <c r="G680">
        <f t="shared" si="10"/>
        <v>3.2366850000000016E-2</v>
      </c>
    </row>
    <row r="681" spans="1:7">
      <c r="A681">
        <v>2012</v>
      </c>
      <c r="B681" t="s">
        <v>1405</v>
      </c>
      <c r="C681">
        <v>1017.003568</v>
      </c>
      <c r="D681">
        <v>169</v>
      </c>
      <c r="E681">
        <v>250</v>
      </c>
      <c r="F681">
        <v>64</v>
      </c>
      <c r="G681">
        <f t="shared" si="10"/>
        <v>3.0680142720000001</v>
      </c>
    </row>
    <row r="682" spans="1:7">
      <c r="A682">
        <v>2012</v>
      </c>
      <c r="B682" t="s">
        <v>1133</v>
      </c>
      <c r="C682">
        <v>677.92337899999995</v>
      </c>
      <c r="D682">
        <v>142</v>
      </c>
      <c r="E682">
        <v>80</v>
      </c>
      <c r="F682">
        <v>84</v>
      </c>
      <c r="G682">
        <f t="shared" si="10"/>
        <v>7.4740422374999991</v>
      </c>
    </row>
    <row r="683" spans="1:7">
      <c r="A683">
        <v>2012</v>
      </c>
      <c r="B683" t="s">
        <v>1427</v>
      </c>
      <c r="C683">
        <v>169.59060600000001</v>
      </c>
      <c r="D683">
        <v>114</v>
      </c>
      <c r="E683">
        <v>40</v>
      </c>
      <c r="F683">
        <v>81</v>
      </c>
      <c r="G683">
        <f t="shared" si="10"/>
        <v>3.2397651500000002</v>
      </c>
    </row>
    <row r="684" spans="1:7">
      <c r="A684">
        <v>2012</v>
      </c>
      <c r="B684" t="s">
        <v>1428</v>
      </c>
      <c r="C684">
        <v>96.633832999999996</v>
      </c>
      <c r="D684">
        <v>101</v>
      </c>
      <c r="E684">
        <v>25</v>
      </c>
      <c r="F684">
        <v>20</v>
      </c>
      <c r="G684">
        <f t="shared" si="10"/>
        <v>2.8653533199999996</v>
      </c>
    </row>
    <row r="685" spans="1:7">
      <c r="A685">
        <v>2012</v>
      </c>
      <c r="B685" t="s">
        <v>278</v>
      </c>
      <c r="C685">
        <v>22.018988</v>
      </c>
      <c r="D685">
        <v>196</v>
      </c>
      <c r="E685">
        <v>15</v>
      </c>
      <c r="F685">
        <v>49</v>
      </c>
      <c r="G685">
        <f t="shared" si="10"/>
        <v>0.46793253333333334</v>
      </c>
    </row>
    <row r="686" spans="1:7">
      <c r="A686">
        <v>2012</v>
      </c>
      <c r="B686" t="s">
        <v>1407</v>
      </c>
      <c r="C686">
        <v>50.879131000000001</v>
      </c>
      <c r="D686">
        <v>137</v>
      </c>
      <c r="E686">
        <v>32</v>
      </c>
      <c r="F686">
        <v>85</v>
      </c>
      <c r="G686">
        <f t="shared" si="10"/>
        <v>0.58997284375000003</v>
      </c>
    </row>
    <row r="687" spans="1:7">
      <c r="A687">
        <v>2012</v>
      </c>
      <c r="B687" t="s">
        <v>1429</v>
      </c>
      <c r="C687">
        <v>55.249158999999999</v>
      </c>
      <c r="D687">
        <v>100</v>
      </c>
      <c r="E687">
        <v>40</v>
      </c>
      <c r="F687">
        <v>33</v>
      </c>
      <c r="G687">
        <f t="shared" si="10"/>
        <v>0.38122897499999997</v>
      </c>
    </row>
    <row r="688" spans="1:7">
      <c r="A688">
        <v>2012</v>
      </c>
      <c r="B688" t="s">
        <v>1438</v>
      </c>
      <c r="C688">
        <v>1.0659069999999999</v>
      </c>
      <c r="D688">
        <v>88</v>
      </c>
      <c r="E688">
        <v>20</v>
      </c>
      <c r="F688">
        <v>30</v>
      </c>
      <c r="G688">
        <f t="shared" si="10"/>
        <v>-0.94670465000000004</v>
      </c>
    </row>
    <row r="689" spans="1:7">
      <c r="A689">
        <v>2012</v>
      </c>
      <c r="B689" t="s">
        <v>1430</v>
      </c>
      <c r="C689">
        <v>33.069302999999998</v>
      </c>
      <c r="D689">
        <v>103</v>
      </c>
      <c r="E689">
        <v>13</v>
      </c>
      <c r="F689">
        <v>86</v>
      </c>
      <c r="G689">
        <f t="shared" si="10"/>
        <v>1.5437925384615383</v>
      </c>
    </row>
    <row r="690" spans="1:7">
      <c r="A690">
        <v>2012</v>
      </c>
      <c r="B690" t="s">
        <v>560</v>
      </c>
      <c r="C690">
        <v>136.14360500000001</v>
      </c>
      <c r="D690">
        <v>88</v>
      </c>
      <c r="E690">
        <v>55</v>
      </c>
      <c r="F690">
        <v>86</v>
      </c>
      <c r="G690">
        <f t="shared" si="10"/>
        <v>1.4753382727272728</v>
      </c>
    </row>
    <row r="691" spans="1:7">
      <c r="A691">
        <v>2012</v>
      </c>
      <c r="B691" t="s">
        <v>1038</v>
      </c>
      <c r="C691">
        <v>82.925064000000006</v>
      </c>
      <c r="D691">
        <v>91</v>
      </c>
      <c r="E691">
        <v>14</v>
      </c>
      <c r="F691">
        <v>40</v>
      </c>
      <c r="G691">
        <f t="shared" si="10"/>
        <v>4.9232188571428575</v>
      </c>
    </row>
    <row r="692" spans="1:7">
      <c r="A692">
        <v>2012</v>
      </c>
      <c r="B692" t="s">
        <v>199</v>
      </c>
      <c r="C692">
        <v>30.601800999999998</v>
      </c>
      <c r="D692">
        <v>111</v>
      </c>
      <c r="E692">
        <v>26</v>
      </c>
      <c r="F692">
        <v>23</v>
      </c>
      <c r="G692">
        <f t="shared" si="10"/>
        <v>0.1769923461538461</v>
      </c>
    </row>
    <row r="693" spans="1:7">
      <c r="A693">
        <v>2012</v>
      </c>
      <c r="B693" t="s">
        <v>1431</v>
      </c>
      <c r="C693">
        <v>11.495203999999999</v>
      </c>
      <c r="D693">
        <v>95</v>
      </c>
      <c r="E693">
        <v>1</v>
      </c>
      <c r="F693">
        <v>91</v>
      </c>
      <c r="G693">
        <f t="shared" si="10"/>
        <v>10.495203999999999</v>
      </c>
    </row>
    <row r="694" spans="1:7">
      <c r="A694">
        <v>2012</v>
      </c>
      <c r="B694" t="s">
        <v>367</v>
      </c>
      <c r="C694">
        <v>54.052249000000003</v>
      </c>
      <c r="D694">
        <v>92</v>
      </c>
      <c r="E694">
        <v>30</v>
      </c>
      <c r="F694">
        <v>51</v>
      </c>
      <c r="G694">
        <f t="shared" si="10"/>
        <v>0.80174163333333348</v>
      </c>
    </row>
    <row r="695" spans="1:7">
      <c r="A695">
        <v>2012</v>
      </c>
      <c r="B695" t="s">
        <v>1062</v>
      </c>
      <c r="C695">
        <v>197.61815999999999</v>
      </c>
      <c r="D695">
        <v>104</v>
      </c>
      <c r="E695">
        <v>30</v>
      </c>
      <c r="F695">
        <v>29</v>
      </c>
      <c r="G695">
        <f t="shared" si="10"/>
        <v>5.5872719999999996</v>
      </c>
    </row>
    <row r="696" spans="1:7">
      <c r="A696">
        <v>2012</v>
      </c>
      <c r="B696" t="s">
        <v>148</v>
      </c>
      <c r="C696">
        <v>67.130044999999996</v>
      </c>
      <c r="D696">
        <v>102</v>
      </c>
      <c r="E696">
        <v>55</v>
      </c>
      <c r="F696">
        <v>17</v>
      </c>
      <c r="G696">
        <f t="shared" si="10"/>
        <v>0.22054627272727265</v>
      </c>
    </row>
    <row r="697" spans="1:7">
      <c r="A697">
        <v>2012</v>
      </c>
      <c r="B697" t="s">
        <v>1432</v>
      </c>
      <c r="C697">
        <v>128.95589799999999</v>
      </c>
      <c r="D697">
        <v>95</v>
      </c>
      <c r="E697">
        <v>15</v>
      </c>
      <c r="F697">
        <v>66</v>
      </c>
      <c r="G697">
        <f t="shared" si="10"/>
        <v>7.5970598666666662</v>
      </c>
    </row>
    <row r="698" spans="1:7">
      <c r="A698">
        <v>2012</v>
      </c>
      <c r="B698" t="s">
        <v>630</v>
      </c>
      <c r="C698">
        <v>16.369707999999999</v>
      </c>
      <c r="D698">
        <v>96</v>
      </c>
      <c r="E698">
        <v>6</v>
      </c>
      <c r="F698">
        <v>22</v>
      </c>
      <c r="G698">
        <f t="shared" si="10"/>
        <v>1.7282846666666665</v>
      </c>
    </row>
    <row r="699" spans="1:7">
      <c r="A699">
        <v>2012</v>
      </c>
      <c r="B699" t="s">
        <v>1148</v>
      </c>
      <c r="C699">
        <v>113.37376399999999</v>
      </c>
      <c r="D699">
        <v>122</v>
      </c>
      <c r="E699">
        <v>12</v>
      </c>
      <c r="F699">
        <v>53</v>
      </c>
      <c r="G699">
        <f t="shared" si="10"/>
        <v>8.4478136666666668</v>
      </c>
    </row>
    <row r="700" spans="1:7">
      <c r="A700">
        <v>2012</v>
      </c>
      <c r="B700" t="s">
        <v>1450</v>
      </c>
      <c r="C700">
        <v>90.221181999999999</v>
      </c>
      <c r="D700">
        <v>134</v>
      </c>
      <c r="E700">
        <v>35</v>
      </c>
      <c r="F700">
        <v>51</v>
      </c>
      <c r="G700">
        <f t="shared" si="10"/>
        <v>1.577748057142857</v>
      </c>
    </row>
    <row r="701" spans="1:7">
      <c r="A701">
        <v>2012</v>
      </c>
      <c r="B701" t="s">
        <v>542</v>
      </c>
      <c r="C701">
        <v>156.974557</v>
      </c>
      <c r="D701">
        <v>98</v>
      </c>
      <c r="E701">
        <v>65</v>
      </c>
      <c r="F701">
        <v>26</v>
      </c>
      <c r="G701">
        <f t="shared" si="10"/>
        <v>1.4149931846153847</v>
      </c>
    </row>
    <row r="702" spans="1:7">
      <c r="A702">
        <v>2012</v>
      </c>
      <c r="B702" t="s">
        <v>1447</v>
      </c>
      <c r="C702">
        <v>74.290305000000004</v>
      </c>
      <c r="D702">
        <v>112</v>
      </c>
      <c r="E702">
        <v>17</v>
      </c>
      <c r="F702">
        <v>46</v>
      </c>
      <c r="G702">
        <f t="shared" si="10"/>
        <v>3.3700179411764708</v>
      </c>
    </row>
    <row r="703" spans="1:7">
      <c r="A703">
        <v>2012</v>
      </c>
      <c r="B703" t="s">
        <v>734</v>
      </c>
      <c r="C703">
        <v>211.856088</v>
      </c>
      <c r="D703">
        <v>121</v>
      </c>
      <c r="E703">
        <v>125</v>
      </c>
      <c r="F703">
        <v>30</v>
      </c>
      <c r="G703">
        <f t="shared" si="10"/>
        <v>0.69484870399999998</v>
      </c>
    </row>
    <row r="704" spans="1:7">
      <c r="A704">
        <v>2012</v>
      </c>
      <c r="B704" t="s">
        <v>1445</v>
      </c>
      <c r="C704">
        <v>47.818913000000002</v>
      </c>
      <c r="D704">
        <v>111</v>
      </c>
      <c r="E704">
        <v>60</v>
      </c>
      <c r="F704">
        <v>50</v>
      </c>
      <c r="G704">
        <f t="shared" si="10"/>
        <v>-0.20301811666666664</v>
      </c>
    </row>
    <row r="705" spans="1:7">
      <c r="A705">
        <v>2012</v>
      </c>
      <c r="B705" t="s">
        <v>1449</v>
      </c>
      <c r="C705">
        <v>829.724737</v>
      </c>
      <c r="D705">
        <v>115</v>
      </c>
      <c r="E705">
        <v>136.19999999999999</v>
      </c>
      <c r="F705">
        <v>49</v>
      </c>
      <c r="G705">
        <f t="shared" si="10"/>
        <v>5.0919584214390605</v>
      </c>
    </row>
    <row r="706" spans="1:7">
      <c r="A706">
        <v>2012</v>
      </c>
      <c r="B706" t="s">
        <v>1433</v>
      </c>
      <c r="C706">
        <v>35.579177000000001</v>
      </c>
      <c r="D706">
        <v>129</v>
      </c>
      <c r="E706">
        <v>14</v>
      </c>
      <c r="F706">
        <v>31</v>
      </c>
      <c r="G706">
        <f t="shared" ref="G706:G769" si="11">(C706-E706)/E706</f>
        <v>1.5413697857142858</v>
      </c>
    </row>
    <row r="707" spans="1:7">
      <c r="A707">
        <v>2012</v>
      </c>
      <c r="B707" t="s">
        <v>1448</v>
      </c>
      <c r="C707">
        <v>66.950886999999994</v>
      </c>
      <c r="D707">
        <v>114</v>
      </c>
      <c r="E707">
        <v>20</v>
      </c>
      <c r="F707">
        <v>21</v>
      </c>
      <c r="G707">
        <f t="shared" si="11"/>
        <v>2.3475443499999997</v>
      </c>
    </row>
    <row r="708" spans="1:7">
      <c r="A708">
        <v>2012</v>
      </c>
      <c r="B708" t="s">
        <v>1434</v>
      </c>
      <c r="C708">
        <v>160.37993</v>
      </c>
      <c r="D708">
        <v>88</v>
      </c>
      <c r="E708">
        <v>70</v>
      </c>
      <c r="F708">
        <v>26</v>
      </c>
      <c r="G708">
        <f t="shared" si="11"/>
        <v>1.2911418571428572</v>
      </c>
    </row>
    <row r="709" spans="1:7">
      <c r="A709">
        <v>2012</v>
      </c>
      <c r="B709" t="s">
        <v>1435</v>
      </c>
      <c r="C709">
        <v>24.159934</v>
      </c>
      <c r="D709">
        <v>98</v>
      </c>
      <c r="E709">
        <v>32.5</v>
      </c>
      <c r="F709">
        <v>59</v>
      </c>
      <c r="G709">
        <f t="shared" si="11"/>
        <v>-0.25661741538461541</v>
      </c>
    </row>
    <row r="710" spans="1:7">
      <c r="A710">
        <v>2012</v>
      </c>
      <c r="B710" t="s">
        <v>490</v>
      </c>
      <c r="C710">
        <v>88.473016000000001</v>
      </c>
      <c r="D710">
        <v>110</v>
      </c>
      <c r="E710">
        <v>37.5</v>
      </c>
      <c r="F710">
        <v>22</v>
      </c>
      <c r="G710">
        <f t="shared" si="11"/>
        <v>1.3592804266666667</v>
      </c>
    </row>
    <row r="711" spans="1:7">
      <c r="A711">
        <v>2012</v>
      </c>
      <c r="B711" t="s">
        <v>1436</v>
      </c>
      <c r="C711">
        <v>5.7455030000000002</v>
      </c>
      <c r="D711">
        <v>121</v>
      </c>
      <c r="E711">
        <v>19</v>
      </c>
      <c r="F711">
        <v>33</v>
      </c>
      <c r="G711">
        <f t="shared" si="11"/>
        <v>-0.69760510526315789</v>
      </c>
    </row>
    <row r="712" spans="1:7">
      <c r="A712">
        <v>2012</v>
      </c>
      <c r="B712" t="s">
        <v>438</v>
      </c>
      <c r="C712">
        <v>305.270083</v>
      </c>
      <c r="D712">
        <v>100</v>
      </c>
      <c r="E712">
        <v>150</v>
      </c>
      <c r="F712">
        <v>25</v>
      </c>
      <c r="G712">
        <f t="shared" si="11"/>
        <v>1.0351338866666666</v>
      </c>
    </row>
    <row r="713" spans="1:7">
      <c r="A713">
        <v>2012</v>
      </c>
      <c r="B713" t="s">
        <v>1444</v>
      </c>
      <c r="C713">
        <v>496.51152100000002</v>
      </c>
      <c r="D713">
        <v>108</v>
      </c>
      <c r="E713">
        <v>165</v>
      </c>
      <c r="F713">
        <v>86</v>
      </c>
      <c r="G713">
        <f t="shared" si="11"/>
        <v>2.0091607333333332</v>
      </c>
    </row>
    <row r="714" spans="1:7">
      <c r="A714">
        <v>2012</v>
      </c>
      <c r="B714" t="s">
        <v>1452</v>
      </c>
      <c r="C714">
        <v>134.612435</v>
      </c>
      <c r="D714">
        <v>157</v>
      </c>
      <c r="E714">
        <v>40</v>
      </c>
      <c r="F714">
        <v>91</v>
      </c>
      <c r="G714">
        <f t="shared" si="11"/>
        <v>2.365310875</v>
      </c>
    </row>
    <row r="715" spans="1:7">
      <c r="A715">
        <v>2013</v>
      </c>
      <c r="B715" t="s">
        <v>1481</v>
      </c>
      <c r="C715">
        <v>32.226781000000003</v>
      </c>
      <c r="D715">
        <v>92</v>
      </c>
      <c r="E715">
        <v>40</v>
      </c>
      <c r="F715">
        <v>80</v>
      </c>
      <c r="G715">
        <f t="shared" si="11"/>
        <v>-0.19433047499999995</v>
      </c>
    </row>
    <row r="716" spans="1:7">
      <c r="A716">
        <v>2013</v>
      </c>
      <c r="B716" t="s">
        <v>1138</v>
      </c>
      <c r="C716">
        <v>180.79075599999999</v>
      </c>
      <c r="D716">
        <v>134</v>
      </c>
      <c r="E716">
        <v>5</v>
      </c>
      <c r="F716">
        <v>53</v>
      </c>
      <c r="G716">
        <f t="shared" si="11"/>
        <v>35.158151199999999</v>
      </c>
    </row>
    <row r="717" spans="1:7">
      <c r="A717">
        <v>2013</v>
      </c>
      <c r="B717" t="s">
        <v>477</v>
      </c>
      <c r="C717">
        <v>132.49301500000001</v>
      </c>
      <c r="D717">
        <v>109</v>
      </c>
      <c r="E717">
        <v>20</v>
      </c>
      <c r="F717">
        <v>95</v>
      </c>
      <c r="G717">
        <f t="shared" si="11"/>
        <v>5.6246507500000007</v>
      </c>
    </row>
    <row r="718" spans="1:7">
      <c r="A718">
        <v>2013</v>
      </c>
      <c r="B718" t="s">
        <v>727</v>
      </c>
      <c r="C718">
        <v>42.195765999999999</v>
      </c>
      <c r="D718">
        <v>93</v>
      </c>
      <c r="E718">
        <v>61</v>
      </c>
      <c r="F718">
        <v>65</v>
      </c>
      <c r="G718">
        <f t="shared" si="11"/>
        <v>-0.30826613114754098</v>
      </c>
    </row>
    <row r="719" spans="1:7">
      <c r="A719">
        <v>2013</v>
      </c>
      <c r="B719" t="s">
        <v>548</v>
      </c>
      <c r="C719">
        <v>97.470701000000005</v>
      </c>
      <c r="D719">
        <v>128</v>
      </c>
      <c r="E719">
        <v>5</v>
      </c>
      <c r="F719">
        <v>26</v>
      </c>
      <c r="G719">
        <f t="shared" si="11"/>
        <v>18.4941402</v>
      </c>
    </row>
    <row r="720" spans="1:7">
      <c r="A720">
        <v>2013</v>
      </c>
      <c r="B720" t="s">
        <v>122</v>
      </c>
      <c r="C720">
        <v>151.716815</v>
      </c>
      <c r="D720">
        <v>118</v>
      </c>
      <c r="E720">
        <v>175</v>
      </c>
      <c r="F720">
        <v>16</v>
      </c>
      <c r="G720">
        <f t="shared" si="11"/>
        <v>-0.13304677142857144</v>
      </c>
    </row>
    <row r="721" spans="1:7">
      <c r="A721">
        <v>2013</v>
      </c>
      <c r="B721" t="s">
        <v>744</v>
      </c>
      <c r="C721">
        <v>304.24919799999998</v>
      </c>
      <c r="D721">
        <v>97</v>
      </c>
      <c r="E721">
        <v>92</v>
      </c>
      <c r="F721">
        <v>15</v>
      </c>
      <c r="G721">
        <f t="shared" si="11"/>
        <v>2.3070564999999998</v>
      </c>
    </row>
    <row r="722" spans="1:7">
      <c r="A722">
        <v>2013</v>
      </c>
      <c r="B722" t="s">
        <v>1227</v>
      </c>
      <c r="C722">
        <v>59.922558000000002</v>
      </c>
      <c r="D722">
        <v>86</v>
      </c>
      <c r="E722">
        <v>2.5</v>
      </c>
      <c r="F722">
        <v>9</v>
      </c>
      <c r="G722">
        <f t="shared" si="11"/>
        <v>22.969023200000002</v>
      </c>
    </row>
    <row r="723" spans="1:7">
      <c r="A723">
        <v>2013</v>
      </c>
      <c r="B723" t="s">
        <v>269</v>
      </c>
      <c r="C723">
        <v>18.733665999999999</v>
      </c>
      <c r="D723">
        <v>108</v>
      </c>
      <c r="E723">
        <v>13</v>
      </c>
      <c r="F723">
        <v>38</v>
      </c>
      <c r="G723">
        <f t="shared" si="11"/>
        <v>0.44105123076923075</v>
      </c>
    </row>
    <row r="724" spans="1:7">
      <c r="A724">
        <v>2013</v>
      </c>
      <c r="B724" t="s">
        <v>412</v>
      </c>
      <c r="C724">
        <v>251.49966499999999</v>
      </c>
      <c r="D724">
        <v>100</v>
      </c>
      <c r="E724">
        <v>130</v>
      </c>
      <c r="F724">
        <v>11</v>
      </c>
      <c r="G724">
        <f t="shared" si="11"/>
        <v>0.93461280769230759</v>
      </c>
    </row>
    <row r="725" spans="1:7">
      <c r="A725">
        <v>2013</v>
      </c>
      <c r="B725" t="s">
        <v>1059</v>
      </c>
      <c r="C725">
        <v>257.85894300000001</v>
      </c>
      <c r="D725">
        <v>138</v>
      </c>
      <c r="E725">
        <v>40</v>
      </c>
      <c r="F725">
        <v>92</v>
      </c>
      <c r="G725">
        <f t="shared" si="11"/>
        <v>5.4464735750000006</v>
      </c>
    </row>
    <row r="726" spans="1:7">
      <c r="A726">
        <v>2013</v>
      </c>
      <c r="B726" t="s">
        <v>767</v>
      </c>
      <c r="C726">
        <v>172.24622299999999</v>
      </c>
      <c r="D726">
        <v>119</v>
      </c>
      <c r="E726">
        <v>50</v>
      </c>
      <c r="F726">
        <v>74</v>
      </c>
      <c r="G726">
        <f t="shared" si="11"/>
        <v>2.4449244599999997</v>
      </c>
    </row>
    <row r="727" spans="1:7">
      <c r="A727">
        <v>2013</v>
      </c>
      <c r="B727" t="s">
        <v>1456</v>
      </c>
      <c r="C727">
        <v>50.738810000000001</v>
      </c>
      <c r="D727">
        <v>120</v>
      </c>
      <c r="E727">
        <v>37</v>
      </c>
      <c r="F727">
        <v>66</v>
      </c>
      <c r="G727">
        <f t="shared" si="11"/>
        <v>0.37131918918918921</v>
      </c>
    </row>
    <row r="728" spans="1:7">
      <c r="A728">
        <v>2013</v>
      </c>
      <c r="B728" t="s">
        <v>1457</v>
      </c>
      <c r="C728">
        <v>22.885836000000001</v>
      </c>
      <c r="D728">
        <v>96</v>
      </c>
      <c r="E728">
        <v>8.5</v>
      </c>
      <c r="F728">
        <v>16</v>
      </c>
      <c r="G728">
        <f t="shared" si="11"/>
        <v>1.6924512941176473</v>
      </c>
    </row>
    <row r="729" spans="1:7">
      <c r="A729">
        <v>2013</v>
      </c>
      <c r="B729" t="s">
        <v>113</v>
      </c>
      <c r="C729">
        <v>16.723376999999999</v>
      </c>
      <c r="D729">
        <v>109</v>
      </c>
      <c r="E729">
        <v>20</v>
      </c>
      <c r="F729">
        <v>6</v>
      </c>
      <c r="G729">
        <f t="shared" si="11"/>
        <v>-0.16383115000000004</v>
      </c>
    </row>
    <row r="730" spans="1:7">
      <c r="A730">
        <v>2013</v>
      </c>
      <c r="B730" t="s">
        <v>154</v>
      </c>
      <c r="C730">
        <v>60.282876000000002</v>
      </c>
      <c r="D730">
        <v>124</v>
      </c>
      <c r="E730">
        <v>50</v>
      </c>
      <c r="F730">
        <v>47</v>
      </c>
      <c r="G730">
        <f t="shared" si="11"/>
        <v>0.20565752000000004</v>
      </c>
    </row>
    <row r="731" spans="1:7">
      <c r="A731">
        <v>2013</v>
      </c>
      <c r="B731" t="s">
        <v>1458</v>
      </c>
      <c r="C731">
        <v>23.251930000000002</v>
      </c>
      <c r="D731">
        <v>109</v>
      </c>
      <c r="E731">
        <v>3</v>
      </c>
      <c r="F731">
        <v>98</v>
      </c>
      <c r="G731">
        <f t="shared" si="11"/>
        <v>6.7506433333333336</v>
      </c>
    </row>
    <row r="732" spans="1:7">
      <c r="A732">
        <v>2013</v>
      </c>
      <c r="B732" t="s">
        <v>38</v>
      </c>
      <c r="C732">
        <v>7.4541839999999997</v>
      </c>
      <c r="D732">
        <v>93</v>
      </c>
      <c r="E732">
        <v>17.5</v>
      </c>
      <c r="F732">
        <v>50</v>
      </c>
      <c r="G732">
        <f t="shared" si="11"/>
        <v>-0.57404662857142863</v>
      </c>
    </row>
    <row r="733" spans="1:7">
      <c r="A733">
        <v>2013</v>
      </c>
      <c r="B733" t="s">
        <v>1459</v>
      </c>
      <c r="C733">
        <v>102.912961</v>
      </c>
      <c r="D733">
        <v>98</v>
      </c>
      <c r="E733">
        <v>18</v>
      </c>
      <c r="F733">
        <v>91</v>
      </c>
      <c r="G733">
        <f t="shared" si="11"/>
        <v>4.7173867222222219</v>
      </c>
    </row>
    <row r="734" spans="1:7">
      <c r="A734">
        <v>2013</v>
      </c>
      <c r="B734" t="s">
        <v>147</v>
      </c>
      <c r="C734">
        <v>34.480044999999997</v>
      </c>
      <c r="D734">
        <v>108</v>
      </c>
      <c r="E734">
        <v>35</v>
      </c>
      <c r="F734">
        <v>28</v>
      </c>
      <c r="G734">
        <f t="shared" si="11"/>
        <v>-1.485585714285723E-2</v>
      </c>
    </row>
    <row r="735" spans="1:7">
      <c r="A735">
        <v>2013</v>
      </c>
      <c r="B735" t="s">
        <v>1460</v>
      </c>
      <c r="C735">
        <v>22.597968999999999</v>
      </c>
      <c r="D735">
        <v>91</v>
      </c>
      <c r="E735">
        <v>40</v>
      </c>
      <c r="F735">
        <v>46</v>
      </c>
      <c r="G735">
        <f t="shared" si="11"/>
        <v>-0.435050775</v>
      </c>
    </row>
    <row r="736" spans="1:7">
      <c r="A736">
        <v>2013</v>
      </c>
      <c r="B736" t="s">
        <v>846</v>
      </c>
      <c r="C736">
        <v>220.64818399999999</v>
      </c>
      <c r="D736">
        <v>134</v>
      </c>
      <c r="E736">
        <v>55</v>
      </c>
      <c r="F736">
        <v>93</v>
      </c>
      <c r="G736">
        <f t="shared" si="11"/>
        <v>3.0117851636363633</v>
      </c>
    </row>
    <row r="737" spans="1:7">
      <c r="A737">
        <v>2013</v>
      </c>
      <c r="B737" t="s">
        <v>638</v>
      </c>
      <c r="C737">
        <v>82.409520000000001</v>
      </c>
      <c r="D737">
        <v>99</v>
      </c>
      <c r="E737">
        <v>30</v>
      </c>
      <c r="F737">
        <v>50</v>
      </c>
      <c r="G737">
        <f t="shared" si="11"/>
        <v>1.7469840000000001</v>
      </c>
    </row>
    <row r="738" spans="1:7">
      <c r="A738">
        <v>2013</v>
      </c>
      <c r="B738" t="s">
        <v>1480</v>
      </c>
      <c r="C738">
        <v>274.39264900000001</v>
      </c>
      <c r="D738">
        <v>90</v>
      </c>
      <c r="E738">
        <v>100</v>
      </c>
      <c r="F738">
        <v>86</v>
      </c>
      <c r="G738">
        <f t="shared" si="11"/>
        <v>1.74392649</v>
      </c>
    </row>
    <row r="739" spans="1:7">
      <c r="A739">
        <v>2013</v>
      </c>
      <c r="B739" t="s">
        <v>1182</v>
      </c>
      <c r="C739">
        <v>60.611845000000002</v>
      </c>
      <c r="D739">
        <v>117</v>
      </c>
      <c r="E739">
        <v>5</v>
      </c>
      <c r="F739">
        <v>93</v>
      </c>
      <c r="G739">
        <f t="shared" si="11"/>
        <v>11.122369000000001</v>
      </c>
    </row>
    <row r="740" spans="1:7">
      <c r="A740">
        <v>2013</v>
      </c>
      <c r="B740" t="s">
        <v>1113</v>
      </c>
      <c r="C740">
        <v>27.704111000000001</v>
      </c>
      <c r="D740">
        <v>97</v>
      </c>
      <c r="E740">
        <v>3.5</v>
      </c>
      <c r="F740">
        <v>41</v>
      </c>
      <c r="G740">
        <f t="shared" si="11"/>
        <v>6.9154602857142864</v>
      </c>
    </row>
    <row r="741" spans="1:7">
      <c r="A741">
        <v>2013</v>
      </c>
      <c r="B741" t="s">
        <v>1461</v>
      </c>
      <c r="C741">
        <v>19.599974</v>
      </c>
      <c r="D741">
        <v>115</v>
      </c>
      <c r="E741">
        <v>30</v>
      </c>
      <c r="F741">
        <v>38</v>
      </c>
      <c r="G741">
        <f t="shared" si="11"/>
        <v>-0.34666753333333333</v>
      </c>
    </row>
    <row r="742" spans="1:7">
      <c r="A742">
        <v>2013</v>
      </c>
      <c r="B742" t="s">
        <v>470</v>
      </c>
      <c r="C742">
        <v>55.616321999999997</v>
      </c>
      <c r="D742">
        <v>105</v>
      </c>
      <c r="E742">
        <v>26</v>
      </c>
      <c r="F742">
        <v>39</v>
      </c>
      <c r="G742">
        <f t="shared" si="11"/>
        <v>1.1390893076923077</v>
      </c>
    </row>
    <row r="743" spans="1:7">
      <c r="A743">
        <v>2013</v>
      </c>
      <c r="B743" t="s">
        <v>1189</v>
      </c>
      <c r="C743">
        <v>975.21683499999995</v>
      </c>
      <c r="D743">
        <v>98</v>
      </c>
      <c r="E743">
        <v>76</v>
      </c>
      <c r="F743">
        <v>75</v>
      </c>
      <c r="G743">
        <f t="shared" si="11"/>
        <v>11.831800460526315</v>
      </c>
    </row>
    <row r="744" spans="1:7">
      <c r="A744">
        <v>2013</v>
      </c>
      <c r="B744" t="s">
        <v>1196</v>
      </c>
      <c r="C744">
        <v>41.268579000000003</v>
      </c>
      <c r="D744">
        <v>90</v>
      </c>
      <c r="E744">
        <v>3</v>
      </c>
      <c r="F744">
        <v>79</v>
      </c>
      <c r="G744">
        <f t="shared" si="11"/>
        <v>12.756193000000001</v>
      </c>
    </row>
    <row r="745" spans="1:7">
      <c r="A745">
        <v>2013</v>
      </c>
      <c r="B745" t="s">
        <v>563</v>
      </c>
      <c r="C745">
        <v>286.192091</v>
      </c>
      <c r="D745">
        <v>109</v>
      </c>
      <c r="E745">
        <v>115</v>
      </c>
      <c r="F745">
        <v>66</v>
      </c>
      <c r="G745">
        <f t="shared" si="11"/>
        <v>1.4886268782608696</v>
      </c>
    </row>
    <row r="746" spans="1:7">
      <c r="A746">
        <v>2013</v>
      </c>
      <c r="B746" t="s">
        <v>196</v>
      </c>
      <c r="C746">
        <v>127.983283</v>
      </c>
      <c r="D746">
        <v>114</v>
      </c>
      <c r="E746">
        <v>110</v>
      </c>
      <c r="F746">
        <v>62</v>
      </c>
      <c r="G746">
        <f t="shared" si="11"/>
        <v>0.16348439090909092</v>
      </c>
    </row>
    <row r="747" spans="1:7">
      <c r="A747">
        <v>2013</v>
      </c>
      <c r="B747" t="s">
        <v>1462</v>
      </c>
      <c r="C747">
        <v>25.621448999999998</v>
      </c>
      <c r="D747">
        <v>93</v>
      </c>
      <c r="E747">
        <v>8</v>
      </c>
      <c r="F747">
        <v>95</v>
      </c>
      <c r="G747">
        <f t="shared" si="11"/>
        <v>2.2026811249999998</v>
      </c>
    </row>
    <row r="748" spans="1:7">
      <c r="A748">
        <v>2013</v>
      </c>
      <c r="B748" t="s">
        <v>606</v>
      </c>
      <c r="C748">
        <v>262.79444100000001</v>
      </c>
      <c r="D748">
        <v>102</v>
      </c>
      <c r="E748">
        <v>93</v>
      </c>
      <c r="F748">
        <v>65</v>
      </c>
      <c r="G748">
        <f t="shared" si="11"/>
        <v>1.8257466774193549</v>
      </c>
    </row>
    <row r="749" spans="1:7">
      <c r="A749">
        <v>2013</v>
      </c>
      <c r="B749" t="s">
        <v>385</v>
      </c>
      <c r="C749">
        <v>74.156610000000001</v>
      </c>
      <c r="D749">
        <v>89</v>
      </c>
      <c r="E749">
        <v>40</v>
      </c>
      <c r="F749">
        <v>35</v>
      </c>
      <c r="G749">
        <f t="shared" si="11"/>
        <v>0.85391525000000001</v>
      </c>
    </row>
    <row r="750" spans="1:7">
      <c r="A750">
        <v>2013</v>
      </c>
      <c r="B750" t="s">
        <v>1463</v>
      </c>
      <c r="C750">
        <v>103.73596499999999</v>
      </c>
      <c r="D750">
        <v>115</v>
      </c>
      <c r="E750">
        <v>54</v>
      </c>
      <c r="F750">
        <v>50</v>
      </c>
      <c r="G750">
        <f t="shared" si="11"/>
        <v>0.92103638888888872</v>
      </c>
    </row>
    <row r="751" spans="1:7">
      <c r="A751">
        <v>2013</v>
      </c>
      <c r="B751" t="s">
        <v>1032</v>
      </c>
      <c r="C751">
        <v>99.041946999999993</v>
      </c>
      <c r="D751">
        <v>92</v>
      </c>
      <c r="E751">
        <v>17</v>
      </c>
      <c r="F751">
        <v>63</v>
      </c>
      <c r="G751">
        <f t="shared" si="11"/>
        <v>4.8259968823529409</v>
      </c>
    </row>
    <row r="752" spans="1:7">
      <c r="A752">
        <v>2013</v>
      </c>
      <c r="B752" t="s">
        <v>961</v>
      </c>
      <c r="C752">
        <v>789.30044399999997</v>
      </c>
      <c r="D752">
        <v>130</v>
      </c>
      <c r="E752">
        <v>160</v>
      </c>
      <c r="F752">
        <v>70</v>
      </c>
      <c r="G752">
        <f t="shared" si="11"/>
        <v>3.933127775</v>
      </c>
    </row>
    <row r="753" spans="1:7">
      <c r="A753">
        <v>2013</v>
      </c>
      <c r="B753" t="s">
        <v>431</v>
      </c>
      <c r="C753">
        <v>110.387072</v>
      </c>
      <c r="D753">
        <v>91</v>
      </c>
      <c r="E753">
        <v>55</v>
      </c>
      <c r="F753">
        <v>19</v>
      </c>
      <c r="G753">
        <f t="shared" si="11"/>
        <v>1.0070376727272727</v>
      </c>
    </row>
    <row r="754" spans="1:7">
      <c r="A754">
        <v>2013</v>
      </c>
      <c r="B754" t="s">
        <v>1126</v>
      </c>
      <c r="C754">
        <v>1268.289252</v>
      </c>
      <c r="D754">
        <v>102</v>
      </c>
      <c r="E754">
        <v>150</v>
      </c>
      <c r="F754">
        <v>90</v>
      </c>
      <c r="G754">
        <f t="shared" si="11"/>
        <v>7.4552616800000004</v>
      </c>
    </row>
    <row r="755" spans="1:7">
      <c r="A755">
        <v>2013</v>
      </c>
      <c r="B755" t="s">
        <v>1464</v>
      </c>
      <c r="C755">
        <v>17.549645000000002</v>
      </c>
      <c r="D755">
        <v>85</v>
      </c>
      <c r="E755">
        <v>1</v>
      </c>
      <c r="F755">
        <v>94</v>
      </c>
      <c r="G755">
        <f t="shared" si="11"/>
        <v>16.549645000000002</v>
      </c>
    </row>
    <row r="756" spans="1:7">
      <c r="A756">
        <v>2013</v>
      </c>
      <c r="B756" t="s">
        <v>667</v>
      </c>
      <c r="C756">
        <v>375.74070499999999</v>
      </c>
      <c r="D756">
        <v>123</v>
      </c>
      <c r="E756">
        <v>130</v>
      </c>
      <c r="F756">
        <v>29</v>
      </c>
      <c r="G756">
        <f t="shared" si="11"/>
        <v>1.8903131153846153</v>
      </c>
    </row>
    <row r="757" spans="1:7">
      <c r="A757">
        <v>2013</v>
      </c>
      <c r="B757" t="s">
        <v>353</v>
      </c>
      <c r="C757">
        <v>104.100903</v>
      </c>
      <c r="D757">
        <v>113</v>
      </c>
      <c r="E757">
        <v>60</v>
      </c>
      <c r="F757">
        <v>32</v>
      </c>
      <c r="G757">
        <f t="shared" si="11"/>
        <v>0.73501505</v>
      </c>
    </row>
    <row r="758" spans="1:7">
      <c r="A758">
        <v>2013</v>
      </c>
      <c r="B758" t="s">
        <v>74</v>
      </c>
      <c r="C758">
        <v>11.806431999999999</v>
      </c>
      <c r="D758">
        <v>90</v>
      </c>
      <c r="E758">
        <v>18</v>
      </c>
      <c r="F758">
        <v>3</v>
      </c>
      <c r="G758">
        <f t="shared" si="11"/>
        <v>-0.34408711111111118</v>
      </c>
    </row>
    <row r="759" spans="1:7">
      <c r="A759">
        <v>2013</v>
      </c>
      <c r="B759" t="s">
        <v>1081</v>
      </c>
      <c r="C759">
        <v>689.74219200000005</v>
      </c>
      <c r="D759">
        <v>91</v>
      </c>
      <c r="E759">
        <v>100</v>
      </c>
      <c r="F759">
        <v>96</v>
      </c>
      <c r="G759">
        <f t="shared" si="11"/>
        <v>5.8974219200000002</v>
      </c>
    </row>
    <row r="760" spans="1:7">
      <c r="A760">
        <v>2013</v>
      </c>
      <c r="B760" t="s">
        <v>699</v>
      </c>
      <c r="C760">
        <v>247.023808</v>
      </c>
      <c r="D760">
        <v>101</v>
      </c>
      <c r="E760">
        <v>80</v>
      </c>
      <c r="F760">
        <v>7</v>
      </c>
      <c r="G760">
        <f t="shared" si="11"/>
        <v>2.0877976</v>
      </c>
    </row>
    <row r="761" spans="1:7">
      <c r="A761">
        <v>2013</v>
      </c>
      <c r="B761" t="s">
        <v>357</v>
      </c>
      <c r="C761">
        <v>69.817991000000006</v>
      </c>
      <c r="D761">
        <v>113</v>
      </c>
      <c r="E761">
        <v>40</v>
      </c>
      <c r="F761">
        <v>29</v>
      </c>
      <c r="G761">
        <f t="shared" si="11"/>
        <v>0.7454497750000002</v>
      </c>
    </row>
    <row r="762" spans="1:7">
      <c r="A762">
        <v>2013</v>
      </c>
      <c r="B762" t="s">
        <v>900</v>
      </c>
      <c r="C762">
        <v>214.949716</v>
      </c>
      <c r="D762">
        <v>88</v>
      </c>
      <c r="E762">
        <v>50</v>
      </c>
      <c r="F762">
        <v>15</v>
      </c>
      <c r="G762">
        <f t="shared" si="11"/>
        <v>3.2989943199999998</v>
      </c>
    </row>
    <row r="763" spans="1:7">
      <c r="A763">
        <v>2013</v>
      </c>
      <c r="B763" t="s">
        <v>1485</v>
      </c>
      <c r="C763">
        <v>48.043998000000002</v>
      </c>
      <c r="D763">
        <v>126</v>
      </c>
      <c r="E763">
        <v>23</v>
      </c>
      <c r="F763">
        <v>95</v>
      </c>
      <c r="G763">
        <f t="shared" si="11"/>
        <v>1.0888694782608697</v>
      </c>
    </row>
    <row r="764" spans="1:7">
      <c r="A764">
        <v>2013</v>
      </c>
      <c r="B764" t="s">
        <v>531</v>
      </c>
      <c r="C764">
        <v>51.695362000000003</v>
      </c>
      <c r="D764">
        <v>100</v>
      </c>
      <c r="E764">
        <v>22</v>
      </c>
      <c r="F764">
        <v>43</v>
      </c>
      <c r="G764">
        <f t="shared" si="11"/>
        <v>1.349789181818182</v>
      </c>
    </row>
    <row r="765" spans="1:7">
      <c r="A765">
        <v>2013</v>
      </c>
      <c r="B765" t="s">
        <v>967</v>
      </c>
      <c r="C765">
        <v>175.36157800000001</v>
      </c>
      <c r="D765">
        <v>112</v>
      </c>
      <c r="E765">
        <v>35</v>
      </c>
      <c r="F765">
        <v>19</v>
      </c>
      <c r="G765">
        <f t="shared" si="11"/>
        <v>4.0103308000000002</v>
      </c>
    </row>
    <row r="766" spans="1:7">
      <c r="A766">
        <v>2013</v>
      </c>
      <c r="B766" t="s">
        <v>1465</v>
      </c>
      <c r="C766">
        <v>32.943247</v>
      </c>
      <c r="D766">
        <v>105</v>
      </c>
      <c r="E766">
        <v>11</v>
      </c>
      <c r="F766">
        <v>92</v>
      </c>
      <c r="G766">
        <f t="shared" si="11"/>
        <v>1.9948406363636364</v>
      </c>
    </row>
    <row r="767" spans="1:7">
      <c r="A767">
        <v>2013</v>
      </c>
      <c r="B767" t="s">
        <v>1242</v>
      </c>
      <c r="C767">
        <v>161.921515</v>
      </c>
      <c r="D767">
        <v>106</v>
      </c>
      <c r="E767">
        <v>5</v>
      </c>
      <c r="F767">
        <v>40</v>
      </c>
      <c r="G767">
        <f t="shared" si="11"/>
        <v>31.384302999999999</v>
      </c>
    </row>
    <row r="768" spans="1:7">
      <c r="A768">
        <v>2013</v>
      </c>
      <c r="B768" t="s">
        <v>1045</v>
      </c>
      <c r="C768">
        <v>1215.392272</v>
      </c>
      <c r="D768">
        <v>131</v>
      </c>
      <c r="E768">
        <v>200</v>
      </c>
      <c r="F768">
        <v>79</v>
      </c>
      <c r="G768">
        <f t="shared" si="11"/>
        <v>5.0769613600000003</v>
      </c>
    </row>
    <row r="769" spans="1:7">
      <c r="A769">
        <v>2013</v>
      </c>
      <c r="B769" t="s">
        <v>158</v>
      </c>
      <c r="C769">
        <v>197.687603</v>
      </c>
      <c r="D769">
        <v>115</v>
      </c>
      <c r="E769">
        <v>195</v>
      </c>
      <c r="F769">
        <v>53</v>
      </c>
      <c r="G769">
        <f t="shared" si="11"/>
        <v>1.3782579487179465E-2</v>
      </c>
    </row>
    <row r="770" spans="1:7">
      <c r="A770">
        <v>2013</v>
      </c>
      <c r="B770" t="s">
        <v>1466</v>
      </c>
      <c r="C770">
        <v>160.903019</v>
      </c>
      <c r="D770">
        <v>92</v>
      </c>
      <c r="E770">
        <v>15</v>
      </c>
      <c r="F770">
        <v>61</v>
      </c>
      <c r="G770">
        <f t="shared" ref="G770:G833" si="12">(C770-E770)/E770</f>
        <v>9.7268679333333328</v>
      </c>
    </row>
    <row r="771" spans="1:7">
      <c r="A771">
        <v>2013</v>
      </c>
      <c r="B771" t="s">
        <v>799</v>
      </c>
      <c r="C771">
        <v>43.402515000000001</v>
      </c>
      <c r="D771">
        <v>129</v>
      </c>
      <c r="E771">
        <v>12</v>
      </c>
      <c r="F771">
        <v>28</v>
      </c>
      <c r="G771">
        <f t="shared" si="12"/>
        <v>2.6168762500000002</v>
      </c>
    </row>
    <row r="772" spans="1:7">
      <c r="A772">
        <v>2013</v>
      </c>
      <c r="B772" t="s">
        <v>1467</v>
      </c>
      <c r="C772">
        <v>32.327255000000001</v>
      </c>
      <c r="D772">
        <v>75</v>
      </c>
      <c r="E772">
        <v>2.5</v>
      </c>
      <c r="F772">
        <v>61</v>
      </c>
      <c r="G772">
        <f t="shared" si="12"/>
        <v>11.930902</v>
      </c>
    </row>
    <row r="773" spans="1:7">
      <c r="A773">
        <v>2013</v>
      </c>
      <c r="B773" t="s">
        <v>506</v>
      </c>
      <c r="C773">
        <v>63.129908999999998</v>
      </c>
      <c r="D773">
        <v>103</v>
      </c>
      <c r="E773">
        <v>28</v>
      </c>
      <c r="F773">
        <v>32</v>
      </c>
      <c r="G773">
        <f t="shared" si="12"/>
        <v>1.2546396071428572</v>
      </c>
    </row>
    <row r="774" spans="1:7">
      <c r="A774">
        <v>2013</v>
      </c>
      <c r="B774" t="s">
        <v>851</v>
      </c>
      <c r="C774">
        <v>112.91416700000001</v>
      </c>
      <c r="D774">
        <v>105</v>
      </c>
      <c r="E774">
        <v>28</v>
      </c>
      <c r="F774">
        <v>46</v>
      </c>
      <c r="G774">
        <f t="shared" si="12"/>
        <v>3.0326488214285718</v>
      </c>
    </row>
    <row r="775" spans="1:7">
      <c r="A775">
        <v>2013</v>
      </c>
      <c r="B775" t="s">
        <v>1036</v>
      </c>
      <c r="C775">
        <v>177.025498</v>
      </c>
      <c r="D775">
        <v>132</v>
      </c>
      <c r="E775">
        <v>30</v>
      </c>
      <c r="F775">
        <v>72</v>
      </c>
      <c r="G775">
        <f t="shared" si="12"/>
        <v>4.9008499333333333</v>
      </c>
    </row>
    <row r="776" spans="1:7">
      <c r="A776">
        <v>2013</v>
      </c>
      <c r="B776" t="s">
        <v>816</v>
      </c>
      <c r="C776">
        <v>149.804632</v>
      </c>
      <c r="D776">
        <v>121</v>
      </c>
      <c r="E776">
        <v>40</v>
      </c>
      <c r="F776">
        <v>75</v>
      </c>
      <c r="G776">
        <f t="shared" si="12"/>
        <v>2.7451157999999998</v>
      </c>
    </row>
    <row r="777" spans="1:7">
      <c r="A777">
        <v>2013</v>
      </c>
      <c r="B777" t="s">
        <v>1468</v>
      </c>
      <c r="C777">
        <v>18.273008999999998</v>
      </c>
      <c r="D777">
        <v>108</v>
      </c>
      <c r="E777">
        <v>20</v>
      </c>
      <c r="F777">
        <v>30</v>
      </c>
      <c r="G777">
        <f t="shared" si="12"/>
        <v>-8.634955000000008E-2</v>
      </c>
    </row>
    <row r="778" spans="1:7">
      <c r="A778">
        <v>2013</v>
      </c>
      <c r="B778" t="s">
        <v>1154</v>
      </c>
      <c r="C778">
        <v>148.09556599999999</v>
      </c>
      <c r="D778">
        <v>100</v>
      </c>
      <c r="E778">
        <v>15</v>
      </c>
      <c r="F778">
        <v>63</v>
      </c>
      <c r="G778">
        <f t="shared" si="12"/>
        <v>8.8730377333333319</v>
      </c>
    </row>
    <row r="779" spans="1:7">
      <c r="A779">
        <v>2013</v>
      </c>
      <c r="B779" t="s">
        <v>681</v>
      </c>
      <c r="C779">
        <v>667.99951799999997</v>
      </c>
      <c r="D779">
        <v>143</v>
      </c>
      <c r="E779">
        <v>225</v>
      </c>
      <c r="F779">
        <v>56</v>
      </c>
      <c r="G779">
        <f t="shared" si="12"/>
        <v>1.9688867466666664</v>
      </c>
    </row>
    <row r="780" spans="1:7">
      <c r="A780">
        <v>2013</v>
      </c>
      <c r="B780" t="s">
        <v>1469</v>
      </c>
      <c r="C780">
        <v>743.58832900000004</v>
      </c>
      <c r="D780">
        <v>104</v>
      </c>
      <c r="E780">
        <v>200</v>
      </c>
      <c r="F780">
        <v>80</v>
      </c>
      <c r="G780">
        <f t="shared" si="12"/>
        <v>2.7179416450000002</v>
      </c>
    </row>
    <row r="781" spans="1:7">
      <c r="A781">
        <v>2013</v>
      </c>
      <c r="B781" t="s">
        <v>987</v>
      </c>
      <c r="C781">
        <v>31.164746999999998</v>
      </c>
      <c r="D781">
        <v>94</v>
      </c>
      <c r="E781">
        <v>6</v>
      </c>
      <c r="F781">
        <v>18</v>
      </c>
      <c r="G781">
        <f t="shared" si="12"/>
        <v>4.1941245</v>
      </c>
    </row>
    <row r="782" spans="1:7">
      <c r="A782">
        <v>2013</v>
      </c>
      <c r="B782" t="s">
        <v>1470</v>
      </c>
      <c r="C782">
        <v>31.556958999999999</v>
      </c>
      <c r="D782">
        <v>130</v>
      </c>
      <c r="E782">
        <v>10</v>
      </c>
      <c r="F782">
        <v>98</v>
      </c>
      <c r="G782">
        <f t="shared" si="12"/>
        <v>2.1556959</v>
      </c>
    </row>
    <row r="783" spans="1:7">
      <c r="A783">
        <v>2013</v>
      </c>
      <c r="B783" t="s">
        <v>443</v>
      </c>
      <c r="C783">
        <v>24.76136</v>
      </c>
      <c r="D783">
        <v>115</v>
      </c>
      <c r="E783">
        <v>13.5</v>
      </c>
      <c r="F783">
        <v>91</v>
      </c>
      <c r="G783">
        <f t="shared" si="12"/>
        <v>0.83417481481481481</v>
      </c>
    </row>
    <row r="784" spans="1:7">
      <c r="A784">
        <v>2013</v>
      </c>
      <c r="B784" t="s">
        <v>932</v>
      </c>
      <c r="C784">
        <v>342.76920000000001</v>
      </c>
      <c r="D784">
        <v>115</v>
      </c>
      <c r="E784">
        <v>75</v>
      </c>
      <c r="F784">
        <v>50</v>
      </c>
      <c r="G784">
        <f t="shared" si="12"/>
        <v>3.5702560000000001</v>
      </c>
    </row>
    <row r="785" spans="1:7">
      <c r="A785">
        <v>2013</v>
      </c>
      <c r="B785" t="s">
        <v>540</v>
      </c>
      <c r="C785">
        <v>287.91663299999999</v>
      </c>
      <c r="D785">
        <v>124</v>
      </c>
      <c r="E785">
        <v>120</v>
      </c>
      <c r="F785">
        <v>53</v>
      </c>
      <c r="G785">
        <f t="shared" si="12"/>
        <v>1.3993052749999999</v>
      </c>
    </row>
    <row r="786" spans="1:7">
      <c r="A786">
        <v>2013</v>
      </c>
      <c r="B786" t="s">
        <v>559</v>
      </c>
      <c r="C786">
        <v>172.878928</v>
      </c>
      <c r="D786">
        <v>119</v>
      </c>
      <c r="E786">
        <v>70</v>
      </c>
      <c r="F786">
        <v>49</v>
      </c>
      <c r="G786">
        <f t="shared" si="12"/>
        <v>1.4696989714285715</v>
      </c>
    </row>
    <row r="787" spans="1:7">
      <c r="A787">
        <v>2013</v>
      </c>
      <c r="B787" t="s">
        <v>80</v>
      </c>
      <c r="C787">
        <v>15.434374999999999</v>
      </c>
      <c r="D787">
        <v>116</v>
      </c>
      <c r="E787">
        <v>22</v>
      </c>
      <c r="F787">
        <v>54</v>
      </c>
      <c r="G787">
        <f t="shared" si="12"/>
        <v>-0.29843750000000002</v>
      </c>
    </row>
    <row r="788" spans="1:7">
      <c r="A788">
        <v>2013</v>
      </c>
      <c r="B788" t="s">
        <v>1486</v>
      </c>
      <c r="C788">
        <v>490.35905100000002</v>
      </c>
      <c r="D788">
        <v>130</v>
      </c>
      <c r="E788">
        <v>200</v>
      </c>
      <c r="F788">
        <v>57</v>
      </c>
      <c r="G788">
        <f t="shared" si="12"/>
        <v>1.4517952550000002</v>
      </c>
    </row>
    <row r="789" spans="1:7">
      <c r="A789">
        <v>2013</v>
      </c>
      <c r="B789" t="s">
        <v>474</v>
      </c>
      <c r="C789">
        <v>411.002906</v>
      </c>
      <c r="D789">
        <v>132</v>
      </c>
      <c r="E789">
        <v>180</v>
      </c>
      <c r="F789">
        <v>65</v>
      </c>
      <c r="G789">
        <f t="shared" si="12"/>
        <v>1.2833494777777779</v>
      </c>
    </row>
    <row r="790" spans="1:7">
      <c r="A790">
        <v>2013</v>
      </c>
      <c r="B790" t="s">
        <v>708</v>
      </c>
      <c r="C790">
        <v>81.275290999999996</v>
      </c>
      <c r="D790">
        <v>129</v>
      </c>
      <c r="E790">
        <v>26</v>
      </c>
      <c r="F790">
        <v>50</v>
      </c>
      <c r="G790">
        <f t="shared" si="12"/>
        <v>2.1259727307692304</v>
      </c>
    </row>
    <row r="791" spans="1:7">
      <c r="A791">
        <v>2013</v>
      </c>
      <c r="B791" t="s">
        <v>47</v>
      </c>
      <c r="C791">
        <v>16.340767</v>
      </c>
      <c r="D791">
        <v>106</v>
      </c>
      <c r="E791">
        <v>35</v>
      </c>
      <c r="F791">
        <v>7</v>
      </c>
      <c r="G791">
        <f t="shared" si="12"/>
        <v>-0.53312094285714284</v>
      </c>
    </row>
    <row r="792" spans="1:7">
      <c r="A792">
        <v>2013</v>
      </c>
      <c r="B792" t="s">
        <v>248</v>
      </c>
      <c r="C792">
        <v>48.543388</v>
      </c>
      <c r="D792">
        <v>118</v>
      </c>
      <c r="E792">
        <v>31</v>
      </c>
      <c r="F792">
        <v>41</v>
      </c>
      <c r="G792">
        <f t="shared" si="12"/>
        <v>0.56591574193548388</v>
      </c>
    </row>
    <row r="793" spans="1:7">
      <c r="A793">
        <v>2013</v>
      </c>
      <c r="B793" t="s">
        <v>68</v>
      </c>
      <c r="C793">
        <v>9.3071660000000005</v>
      </c>
      <c r="D793">
        <v>95</v>
      </c>
      <c r="E793">
        <v>15</v>
      </c>
      <c r="F793">
        <v>37</v>
      </c>
      <c r="G793">
        <f t="shared" si="12"/>
        <v>-0.37952226666666661</v>
      </c>
    </row>
    <row r="794" spans="1:7">
      <c r="A794">
        <v>2013</v>
      </c>
      <c r="B794" t="s">
        <v>497</v>
      </c>
      <c r="C794">
        <v>200.859554</v>
      </c>
      <c r="D794">
        <v>106</v>
      </c>
      <c r="E794">
        <v>90</v>
      </c>
      <c r="F794">
        <v>42</v>
      </c>
      <c r="G794">
        <f t="shared" si="12"/>
        <v>1.2317728222222222</v>
      </c>
    </row>
    <row r="795" spans="1:7">
      <c r="A795">
        <v>2013</v>
      </c>
      <c r="B795" t="s">
        <v>1471</v>
      </c>
      <c r="C795">
        <v>1.1995100000000001</v>
      </c>
      <c r="D795">
        <v>98</v>
      </c>
      <c r="E795">
        <v>18</v>
      </c>
      <c r="F795">
        <v>25</v>
      </c>
      <c r="G795">
        <f t="shared" si="12"/>
        <v>-0.93336055555555553</v>
      </c>
    </row>
    <row r="796" spans="1:7">
      <c r="A796">
        <v>2013</v>
      </c>
      <c r="B796" t="s">
        <v>947</v>
      </c>
      <c r="C796">
        <v>238.05956900000001</v>
      </c>
      <c r="D796">
        <v>92</v>
      </c>
      <c r="E796">
        <v>50</v>
      </c>
      <c r="F796">
        <v>26</v>
      </c>
      <c r="G796">
        <f t="shared" si="12"/>
        <v>3.7611913800000001</v>
      </c>
    </row>
    <row r="797" spans="1:7">
      <c r="A797">
        <v>2013</v>
      </c>
      <c r="B797" t="s">
        <v>558</v>
      </c>
      <c r="C797">
        <v>113.40230200000001</v>
      </c>
      <c r="D797">
        <v>153</v>
      </c>
      <c r="E797">
        <v>46</v>
      </c>
      <c r="F797">
        <v>81</v>
      </c>
      <c r="G797">
        <f t="shared" si="12"/>
        <v>1.4652674347826089</v>
      </c>
    </row>
    <row r="798" spans="1:7">
      <c r="A798">
        <v>2013</v>
      </c>
      <c r="B798" t="s">
        <v>66</v>
      </c>
      <c r="C798">
        <v>79.076678000000001</v>
      </c>
      <c r="D798">
        <v>96</v>
      </c>
      <c r="E798">
        <v>130</v>
      </c>
      <c r="F798">
        <v>13</v>
      </c>
      <c r="G798">
        <f t="shared" si="12"/>
        <v>-0.39171786153846155</v>
      </c>
    </row>
    <row r="799" spans="1:7">
      <c r="A799">
        <v>2013</v>
      </c>
      <c r="B799" t="s">
        <v>340</v>
      </c>
      <c r="C799">
        <v>141.50735499999999</v>
      </c>
      <c r="D799">
        <v>116</v>
      </c>
      <c r="E799">
        <v>84</v>
      </c>
      <c r="F799">
        <v>44</v>
      </c>
      <c r="G799">
        <f t="shared" si="12"/>
        <v>0.68461136904761888</v>
      </c>
    </row>
    <row r="800" spans="1:7">
      <c r="A800">
        <v>2013</v>
      </c>
      <c r="B800" t="s">
        <v>564</v>
      </c>
      <c r="C800">
        <v>94.763757999999996</v>
      </c>
      <c r="D800">
        <v>119</v>
      </c>
      <c r="E800">
        <v>38</v>
      </c>
      <c r="F800">
        <v>57</v>
      </c>
      <c r="G800">
        <f t="shared" si="12"/>
        <v>1.4937831052631578</v>
      </c>
    </row>
    <row r="801" spans="1:7">
      <c r="A801">
        <v>2013</v>
      </c>
      <c r="B801" t="s">
        <v>435</v>
      </c>
      <c r="C801">
        <v>60.512680000000003</v>
      </c>
      <c r="D801">
        <v>91</v>
      </c>
      <c r="E801">
        <v>30</v>
      </c>
      <c r="F801">
        <v>8</v>
      </c>
      <c r="G801">
        <f t="shared" si="12"/>
        <v>1.0170893333333335</v>
      </c>
    </row>
    <row r="802" spans="1:7">
      <c r="A802">
        <v>2013</v>
      </c>
      <c r="B802" t="s">
        <v>587</v>
      </c>
      <c r="C802">
        <v>98.230839000000003</v>
      </c>
      <c r="D802">
        <v>123</v>
      </c>
      <c r="E802">
        <v>38</v>
      </c>
      <c r="F802">
        <v>88</v>
      </c>
      <c r="G802">
        <f t="shared" si="12"/>
        <v>1.5850220789473686</v>
      </c>
    </row>
    <row r="803" spans="1:7">
      <c r="A803">
        <v>2013</v>
      </c>
      <c r="B803" t="s">
        <v>755</v>
      </c>
      <c r="C803">
        <v>94.050950999999998</v>
      </c>
      <c r="D803">
        <v>115</v>
      </c>
      <c r="E803">
        <v>28</v>
      </c>
      <c r="F803">
        <v>34</v>
      </c>
      <c r="G803">
        <f t="shared" si="12"/>
        <v>2.3589625357142858</v>
      </c>
    </row>
    <row r="804" spans="1:7">
      <c r="A804">
        <v>2013</v>
      </c>
      <c r="B804" t="s">
        <v>740</v>
      </c>
      <c r="C804">
        <v>114.962525</v>
      </c>
      <c r="D804">
        <v>125</v>
      </c>
      <c r="E804">
        <v>35</v>
      </c>
      <c r="F804">
        <v>79</v>
      </c>
      <c r="G804">
        <f t="shared" si="12"/>
        <v>2.2846435714285716</v>
      </c>
    </row>
    <row r="805" spans="1:7">
      <c r="A805">
        <v>2013</v>
      </c>
      <c r="B805" t="s">
        <v>1453</v>
      </c>
      <c r="C805">
        <v>78.613980999999995</v>
      </c>
      <c r="D805">
        <v>86</v>
      </c>
      <c r="E805">
        <v>20</v>
      </c>
      <c r="F805">
        <v>4</v>
      </c>
      <c r="G805">
        <f t="shared" si="12"/>
        <v>2.9306990499999999</v>
      </c>
    </row>
    <row r="806" spans="1:7">
      <c r="A806">
        <v>2013</v>
      </c>
      <c r="B806" t="s">
        <v>493</v>
      </c>
      <c r="C806">
        <v>66.742137999999997</v>
      </c>
      <c r="D806">
        <v>106</v>
      </c>
      <c r="E806">
        <v>30</v>
      </c>
      <c r="F806">
        <v>83</v>
      </c>
      <c r="G806">
        <f t="shared" si="12"/>
        <v>1.2247379333333333</v>
      </c>
    </row>
    <row r="807" spans="1:7">
      <c r="A807">
        <v>2013</v>
      </c>
      <c r="B807" t="s">
        <v>1455</v>
      </c>
      <c r="C807">
        <v>57.907733999999998</v>
      </c>
      <c r="D807">
        <v>112</v>
      </c>
      <c r="E807">
        <v>25</v>
      </c>
      <c r="F807">
        <v>56</v>
      </c>
      <c r="G807">
        <f t="shared" si="12"/>
        <v>1.31630936</v>
      </c>
    </row>
    <row r="808" spans="1:7">
      <c r="A808">
        <v>2013</v>
      </c>
      <c r="B808" t="s">
        <v>1051</v>
      </c>
      <c r="C808">
        <v>31.149251</v>
      </c>
      <c r="D808">
        <v>93</v>
      </c>
      <c r="E808">
        <v>5</v>
      </c>
      <c r="F808">
        <v>67</v>
      </c>
      <c r="G808">
        <f t="shared" si="12"/>
        <v>5.2298501999999996</v>
      </c>
    </row>
    <row r="809" spans="1:7">
      <c r="A809">
        <v>2013</v>
      </c>
      <c r="B809" t="s">
        <v>1472</v>
      </c>
      <c r="C809">
        <v>6.1187969999999998</v>
      </c>
      <c r="D809">
        <v>95</v>
      </c>
      <c r="E809">
        <v>15</v>
      </c>
      <c r="F809">
        <v>36</v>
      </c>
      <c r="G809">
        <f t="shared" si="12"/>
        <v>-0.59208019999999995</v>
      </c>
    </row>
    <row r="810" spans="1:7">
      <c r="A810">
        <v>2013</v>
      </c>
      <c r="B810" t="s">
        <v>556</v>
      </c>
      <c r="C810">
        <v>467.38158399999998</v>
      </c>
      <c r="D810">
        <v>132</v>
      </c>
      <c r="E810">
        <v>185</v>
      </c>
      <c r="F810">
        <v>84</v>
      </c>
      <c r="G810">
        <f t="shared" si="12"/>
        <v>1.5263869405405404</v>
      </c>
    </row>
    <row r="811" spans="1:7">
      <c r="A811">
        <v>2013</v>
      </c>
      <c r="B811" t="s">
        <v>1484</v>
      </c>
      <c r="C811">
        <v>53.143143999999999</v>
      </c>
      <c r="D811">
        <v>111</v>
      </c>
      <c r="E811">
        <v>37</v>
      </c>
      <c r="F811">
        <v>17</v>
      </c>
      <c r="G811">
        <f t="shared" si="12"/>
        <v>0.4363011891891892</v>
      </c>
    </row>
    <row r="812" spans="1:7">
      <c r="A812">
        <v>2013</v>
      </c>
      <c r="B812" t="s">
        <v>1482</v>
      </c>
      <c r="C812">
        <v>47.666013</v>
      </c>
      <c r="D812">
        <v>92</v>
      </c>
      <c r="E812">
        <v>20</v>
      </c>
      <c r="F812">
        <v>19</v>
      </c>
      <c r="G812">
        <f t="shared" si="12"/>
        <v>1.38330065</v>
      </c>
    </row>
    <row r="813" spans="1:7">
      <c r="A813">
        <v>2013</v>
      </c>
      <c r="B813" t="s">
        <v>896</v>
      </c>
      <c r="C813">
        <v>72.835710000000006</v>
      </c>
      <c r="D813">
        <v>123</v>
      </c>
      <c r="E813">
        <v>17</v>
      </c>
      <c r="F813">
        <v>71</v>
      </c>
      <c r="G813">
        <f t="shared" si="12"/>
        <v>3.2844535294117652</v>
      </c>
    </row>
    <row r="814" spans="1:7">
      <c r="A814">
        <v>2013</v>
      </c>
      <c r="B814" t="s">
        <v>247</v>
      </c>
      <c r="C814">
        <v>48.425970999999997</v>
      </c>
      <c r="D814">
        <v>89</v>
      </c>
      <c r="E814">
        <v>35</v>
      </c>
      <c r="F814">
        <v>7</v>
      </c>
      <c r="G814">
        <f t="shared" si="12"/>
        <v>0.38359917142857136</v>
      </c>
    </row>
    <row r="815" spans="1:7">
      <c r="A815">
        <v>2013</v>
      </c>
      <c r="B815" t="s">
        <v>1473</v>
      </c>
      <c r="C815">
        <v>12.407491</v>
      </c>
      <c r="D815">
        <v>90</v>
      </c>
      <c r="E815">
        <v>8</v>
      </c>
      <c r="F815">
        <v>59</v>
      </c>
      <c r="G815">
        <f t="shared" si="12"/>
        <v>0.55093637500000003</v>
      </c>
    </row>
    <row r="816" spans="1:7">
      <c r="A816">
        <v>2013</v>
      </c>
      <c r="B816" t="s">
        <v>1454</v>
      </c>
      <c r="C816">
        <v>76.086710999999994</v>
      </c>
      <c r="D816">
        <v>130</v>
      </c>
      <c r="E816">
        <v>19</v>
      </c>
      <c r="F816">
        <v>47</v>
      </c>
      <c r="G816">
        <f t="shared" si="12"/>
        <v>3.0045637368421048</v>
      </c>
    </row>
    <row r="817" spans="1:7">
      <c r="A817">
        <v>2013</v>
      </c>
      <c r="B817" t="s">
        <v>1004</v>
      </c>
      <c r="C817">
        <v>69.821476000000004</v>
      </c>
      <c r="D817">
        <v>94</v>
      </c>
      <c r="E817">
        <v>13</v>
      </c>
      <c r="F817">
        <v>45</v>
      </c>
      <c r="G817">
        <f t="shared" si="12"/>
        <v>4.3708827692307697</v>
      </c>
    </row>
    <row r="818" spans="1:7">
      <c r="A818">
        <v>2013</v>
      </c>
      <c r="B818" t="s">
        <v>1474</v>
      </c>
      <c r="C818">
        <v>21.087759999999999</v>
      </c>
      <c r="D818">
        <v>125</v>
      </c>
      <c r="E818">
        <v>2</v>
      </c>
      <c r="F818">
        <v>54</v>
      </c>
      <c r="G818">
        <f t="shared" si="12"/>
        <v>9.5438799999999997</v>
      </c>
    </row>
    <row r="819" spans="1:7">
      <c r="A819">
        <v>2013</v>
      </c>
      <c r="B819" t="s">
        <v>1205</v>
      </c>
      <c r="C819">
        <v>317.79376300000001</v>
      </c>
      <c r="D819">
        <v>112</v>
      </c>
      <c r="E819">
        <v>20</v>
      </c>
      <c r="F819">
        <v>85</v>
      </c>
      <c r="G819">
        <f t="shared" si="12"/>
        <v>14.889688150000001</v>
      </c>
    </row>
    <row r="820" spans="1:7">
      <c r="A820">
        <v>2013</v>
      </c>
      <c r="B820" t="s">
        <v>889</v>
      </c>
      <c r="C820">
        <v>573.06842500000005</v>
      </c>
      <c r="D820">
        <v>98</v>
      </c>
      <c r="E820">
        <v>135</v>
      </c>
      <c r="F820">
        <v>71</v>
      </c>
      <c r="G820">
        <f t="shared" si="12"/>
        <v>3.2449512962962967</v>
      </c>
    </row>
    <row r="821" spans="1:7">
      <c r="A821">
        <v>2013</v>
      </c>
      <c r="B821" t="s">
        <v>622</v>
      </c>
      <c r="C821">
        <v>80.588942000000003</v>
      </c>
      <c r="D821">
        <v>111</v>
      </c>
      <c r="E821">
        <v>30</v>
      </c>
      <c r="F821">
        <v>29</v>
      </c>
      <c r="G821">
        <f t="shared" si="12"/>
        <v>1.6862980666666667</v>
      </c>
    </row>
    <row r="822" spans="1:7">
      <c r="A822">
        <v>2013</v>
      </c>
      <c r="B822" t="s">
        <v>13</v>
      </c>
      <c r="C822">
        <v>6.154172</v>
      </c>
      <c r="D822">
        <v>128</v>
      </c>
      <c r="E822">
        <v>28</v>
      </c>
      <c r="F822">
        <v>36</v>
      </c>
      <c r="G822">
        <f t="shared" si="12"/>
        <v>-0.78020814285714291</v>
      </c>
    </row>
    <row r="823" spans="1:7">
      <c r="A823">
        <v>2013</v>
      </c>
      <c r="B823" t="s">
        <v>757</v>
      </c>
      <c r="C823">
        <v>353.64041900000001</v>
      </c>
      <c r="D823">
        <v>142</v>
      </c>
      <c r="E823">
        <v>105</v>
      </c>
      <c r="F823">
        <v>49</v>
      </c>
      <c r="G823">
        <f t="shared" si="12"/>
        <v>2.3680039904761907</v>
      </c>
    </row>
    <row r="824" spans="1:7">
      <c r="A824">
        <v>2013</v>
      </c>
      <c r="B824" t="s">
        <v>784</v>
      </c>
      <c r="C824">
        <v>362.00007199999999</v>
      </c>
      <c r="D824">
        <v>100</v>
      </c>
      <c r="E824">
        <v>103</v>
      </c>
      <c r="F824">
        <v>20</v>
      </c>
      <c r="G824">
        <f t="shared" si="12"/>
        <v>2.5145638058252424</v>
      </c>
    </row>
    <row r="825" spans="1:7">
      <c r="A825">
        <v>2013</v>
      </c>
      <c r="B825" t="s">
        <v>1001</v>
      </c>
      <c r="C825">
        <v>229.72777400000001</v>
      </c>
      <c r="D825">
        <v>117</v>
      </c>
      <c r="E825">
        <v>43</v>
      </c>
      <c r="F825">
        <v>65</v>
      </c>
      <c r="G825">
        <f t="shared" si="12"/>
        <v>4.3425063720930233</v>
      </c>
    </row>
    <row r="826" spans="1:7">
      <c r="A826">
        <v>2013</v>
      </c>
      <c r="B826" t="s">
        <v>1475</v>
      </c>
      <c r="C826">
        <v>960.23808699999995</v>
      </c>
      <c r="D826">
        <v>161</v>
      </c>
      <c r="E826">
        <v>191</v>
      </c>
      <c r="F826">
        <v>74</v>
      </c>
      <c r="G826">
        <f t="shared" si="12"/>
        <v>4.0274245392670158</v>
      </c>
    </row>
    <row r="827" spans="1:7">
      <c r="A827">
        <v>2013</v>
      </c>
      <c r="B827" t="s">
        <v>319</v>
      </c>
      <c r="C827">
        <v>64.477051000000003</v>
      </c>
      <c r="D827">
        <v>125</v>
      </c>
      <c r="E827">
        <v>40</v>
      </c>
      <c r="F827">
        <v>9</v>
      </c>
      <c r="G827">
        <f t="shared" si="12"/>
        <v>0.61192627500000008</v>
      </c>
    </row>
    <row r="828" spans="1:7">
      <c r="A828">
        <v>2013</v>
      </c>
      <c r="B828" t="s">
        <v>1067</v>
      </c>
      <c r="C828">
        <v>864.86804700000005</v>
      </c>
      <c r="D828">
        <v>146</v>
      </c>
      <c r="E828">
        <v>130</v>
      </c>
      <c r="F828">
        <v>90</v>
      </c>
      <c r="G828">
        <f t="shared" si="12"/>
        <v>5.6528311307692309</v>
      </c>
    </row>
    <row r="829" spans="1:7">
      <c r="A829">
        <v>2013</v>
      </c>
      <c r="B829" t="s">
        <v>134</v>
      </c>
      <c r="C829">
        <v>27.392609</v>
      </c>
      <c r="D829">
        <v>100</v>
      </c>
      <c r="E829">
        <v>34</v>
      </c>
      <c r="F829">
        <v>37</v>
      </c>
      <c r="G829">
        <f t="shared" si="12"/>
        <v>-0.1943350294117647</v>
      </c>
    </row>
    <row r="830" spans="1:7">
      <c r="A830">
        <v>2013</v>
      </c>
      <c r="B830" t="s">
        <v>321</v>
      </c>
      <c r="C830">
        <v>93.672764000000001</v>
      </c>
      <c r="D830">
        <v>119</v>
      </c>
      <c r="E830">
        <v>58</v>
      </c>
      <c r="F830">
        <v>34</v>
      </c>
      <c r="G830">
        <f t="shared" si="12"/>
        <v>0.61504765517241378</v>
      </c>
    </row>
    <row r="831" spans="1:7">
      <c r="A831">
        <v>2013</v>
      </c>
      <c r="B831" t="s">
        <v>1479</v>
      </c>
      <c r="C831">
        <v>25.448706999999999</v>
      </c>
      <c r="D831">
        <v>88</v>
      </c>
      <c r="E831">
        <v>5</v>
      </c>
      <c r="F831">
        <v>15</v>
      </c>
      <c r="G831">
        <f t="shared" si="12"/>
        <v>4.0897413999999994</v>
      </c>
    </row>
    <row r="832" spans="1:7">
      <c r="A832">
        <v>2013</v>
      </c>
      <c r="B832" t="s">
        <v>172</v>
      </c>
      <c r="C832">
        <v>48.330756999999998</v>
      </c>
      <c r="D832">
        <v>105</v>
      </c>
      <c r="E832">
        <v>45</v>
      </c>
      <c r="F832">
        <v>61</v>
      </c>
      <c r="G832">
        <f t="shared" si="12"/>
        <v>7.4016822222222181E-2</v>
      </c>
    </row>
    <row r="833" spans="1:7">
      <c r="A833">
        <v>2013</v>
      </c>
      <c r="B833" t="s">
        <v>208</v>
      </c>
      <c r="C833">
        <v>260.002115</v>
      </c>
      <c r="D833">
        <v>149</v>
      </c>
      <c r="E833">
        <v>225</v>
      </c>
      <c r="F833">
        <v>31</v>
      </c>
      <c r="G833">
        <f t="shared" si="12"/>
        <v>0.15556495555555558</v>
      </c>
    </row>
    <row r="834" spans="1:7">
      <c r="A834">
        <v>2013</v>
      </c>
      <c r="B834" t="s">
        <v>216</v>
      </c>
      <c r="C834">
        <v>75.965566999999993</v>
      </c>
      <c r="D834">
        <v>130</v>
      </c>
      <c r="E834">
        <v>60</v>
      </c>
      <c r="F834">
        <v>14</v>
      </c>
      <c r="G834">
        <f t="shared" ref="G834:G897" si="13">(C834-E834)/E834</f>
        <v>0.26609278333333319</v>
      </c>
    </row>
    <row r="835" spans="1:7">
      <c r="A835">
        <v>2013</v>
      </c>
      <c r="B835" t="s">
        <v>713</v>
      </c>
      <c r="C835">
        <v>47.011448999999999</v>
      </c>
      <c r="D835">
        <v>140</v>
      </c>
      <c r="E835">
        <v>15</v>
      </c>
      <c r="F835">
        <v>78</v>
      </c>
      <c r="G835">
        <f t="shared" si="13"/>
        <v>2.1340965999999999</v>
      </c>
    </row>
    <row r="836" spans="1:7">
      <c r="A836">
        <v>2013</v>
      </c>
      <c r="B836" t="s">
        <v>1239</v>
      </c>
      <c r="C836">
        <v>91.266581000000002</v>
      </c>
      <c r="D836">
        <v>85</v>
      </c>
      <c r="E836">
        <v>3</v>
      </c>
      <c r="F836">
        <v>40</v>
      </c>
      <c r="G836">
        <f t="shared" si="13"/>
        <v>29.422193666666669</v>
      </c>
    </row>
    <row r="837" spans="1:7">
      <c r="A837">
        <v>2013</v>
      </c>
      <c r="B837" t="s">
        <v>453</v>
      </c>
      <c r="C837">
        <v>187.86118300000001</v>
      </c>
      <c r="D837">
        <v>114</v>
      </c>
      <c r="E837">
        <v>90</v>
      </c>
      <c r="F837">
        <v>51</v>
      </c>
      <c r="G837">
        <f t="shared" si="13"/>
        <v>1.0873464777777779</v>
      </c>
    </row>
    <row r="838" spans="1:7">
      <c r="A838">
        <v>2013</v>
      </c>
      <c r="B838" t="s">
        <v>747</v>
      </c>
      <c r="C838">
        <v>348.54752300000001</v>
      </c>
      <c r="D838">
        <v>105</v>
      </c>
      <c r="E838">
        <v>105</v>
      </c>
      <c r="F838">
        <v>14</v>
      </c>
      <c r="G838">
        <f t="shared" si="13"/>
        <v>2.3195002190476193</v>
      </c>
    </row>
    <row r="839" spans="1:7">
      <c r="A839">
        <v>2013</v>
      </c>
      <c r="B839" t="s">
        <v>1476</v>
      </c>
      <c r="C839">
        <v>6.9169510000000001</v>
      </c>
      <c r="D839">
        <v>95</v>
      </c>
      <c r="E839">
        <v>2.5</v>
      </c>
      <c r="F839">
        <v>91</v>
      </c>
      <c r="G839">
        <f t="shared" si="13"/>
        <v>1.7667804</v>
      </c>
    </row>
    <row r="840" spans="1:7">
      <c r="A840">
        <v>2013</v>
      </c>
      <c r="B840" t="s">
        <v>1483</v>
      </c>
      <c r="C840">
        <v>26.853809999999999</v>
      </c>
      <c r="D840">
        <v>103</v>
      </c>
      <c r="E840">
        <v>5</v>
      </c>
      <c r="F840">
        <v>83</v>
      </c>
      <c r="G840">
        <f t="shared" si="13"/>
        <v>4.370762</v>
      </c>
    </row>
    <row r="841" spans="1:7">
      <c r="A841">
        <v>2013</v>
      </c>
      <c r="B841" t="s">
        <v>830</v>
      </c>
      <c r="C841">
        <v>389.918903</v>
      </c>
      <c r="D841">
        <v>180</v>
      </c>
      <c r="E841">
        <v>100</v>
      </c>
      <c r="F841">
        <v>80</v>
      </c>
      <c r="G841">
        <f t="shared" si="13"/>
        <v>2.8991890300000001</v>
      </c>
    </row>
    <row r="842" spans="1:7">
      <c r="A842">
        <v>2013</v>
      </c>
      <c r="B842" t="s">
        <v>774</v>
      </c>
      <c r="C842">
        <v>416.45685200000003</v>
      </c>
      <c r="D842">
        <v>126</v>
      </c>
      <c r="E842">
        <v>100</v>
      </c>
      <c r="F842">
        <v>71</v>
      </c>
      <c r="G842">
        <f t="shared" si="13"/>
        <v>3.1645685200000004</v>
      </c>
    </row>
    <row r="843" spans="1:7">
      <c r="A843">
        <v>2013</v>
      </c>
      <c r="B843" t="s">
        <v>839</v>
      </c>
      <c r="C843">
        <v>126.539117</v>
      </c>
      <c r="D843">
        <v>107</v>
      </c>
      <c r="E843">
        <v>32</v>
      </c>
      <c r="F843">
        <v>83</v>
      </c>
      <c r="G843">
        <f t="shared" si="13"/>
        <v>2.9543474062500001</v>
      </c>
    </row>
    <row r="844" spans="1:7">
      <c r="A844">
        <v>2013</v>
      </c>
      <c r="B844" t="s">
        <v>820</v>
      </c>
      <c r="C844">
        <v>644.60251600000004</v>
      </c>
      <c r="D844">
        <v>112</v>
      </c>
      <c r="E844">
        <v>170</v>
      </c>
      <c r="F844">
        <v>66</v>
      </c>
      <c r="G844">
        <f t="shared" si="13"/>
        <v>2.7917795058823534</v>
      </c>
    </row>
    <row r="845" spans="1:7">
      <c r="A845">
        <v>2013</v>
      </c>
      <c r="B845" t="s">
        <v>466</v>
      </c>
      <c r="C845">
        <v>286.89657799999998</v>
      </c>
      <c r="D845">
        <v>96</v>
      </c>
      <c r="E845">
        <v>127</v>
      </c>
      <c r="F845">
        <v>67</v>
      </c>
      <c r="G845">
        <f t="shared" si="13"/>
        <v>1.2590281732283464</v>
      </c>
    </row>
    <row r="846" spans="1:7">
      <c r="A846">
        <v>2013</v>
      </c>
      <c r="B846" t="s">
        <v>1477</v>
      </c>
      <c r="C846">
        <v>52.543354000000001</v>
      </c>
      <c r="D846">
        <v>100</v>
      </c>
      <c r="E846">
        <v>25</v>
      </c>
      <c r="F846">
        <v>20</v>
      </c>
      <c r="G846">
        <f t="shared" si="13"/>
        <v>1.1017341600000001</v>
      </c>
    </row>
    <row r="847" spans="1:7">
      <c r="A847">
        <v>2013</v>
      </c>
      <c r="B847" t="s">
        <v>741</v>
      </c>
      <c r="C847">
        <v>115.12160799999999</v>
      </c>
      <c r="D847">
        <v>98</v>
      </c>
      <c r="E847">
        <v>35</v>
      </c>
      <c r="F847">
        <v>81</v>
      </c>
      <c r="G847">
        <f t="shared" si="13"/>
        <v>2.2891887999999998</v>
      </c>
    </row>
    <row r="848" spans="1:7">
      <c r="A848">
        <v>2013</v>
      </c>
      <c r="B848" t="s">
        <v>1092</v>
      </c>
      <c r="C848">
        <v>267.81627600000002</v>
      </c>
      <c r="D848">
        <v>110</v>
      </c>
      <c r="E848">
        <v>37</v>
      </c>
      <c r="F848">
        <v>47</v>
      </c>
      <c r="G848">
        <f t="shared" si="13"/>
        <v>6.23827772972973</v>
      </c>
    </row>
    <row r="849" spans="1:7">
      <c r="A849">
        <v>2013</v>
      </c>
      <c r="B849" t="s">
        <v>243</v>
      </c>
      <c r="C849">
        <v>205.44038699999999</v>
      </c>
      <c r="D849">
        <v>131</v>
      </c>
      <c r="E849">
        <v>150</v>
      </c>
      <c r="F849">
        <v>51</v>
      </c>
      <c r="G849">
        <f t="shared" si="13"/>
        <v>0.3696025799999999</v>
      </c>
    </row>
    <row r="850" spans="1:7">
      <c r="A850">
        <v>2013</v>
      </c>
      <c r="B850" t="s">
        <v>653</v>
      </c>
      <c r="C850">
        <v>531.51464999999996</v>
      </c>
      <c r="D850">
        <v>116</v>
      </c>
      <c r="E850">
        <v>190</v>
      </c>
      <c r="F850">
        <v>66</v>
      </c>
      <c r="G850">
        <f t="shared" si="13"/>
        <v>1.7974455263157894</v>
      </c>
    </row>
    <row r="851" spans="1:7">
      <c r="A851">
        <v>2013</v>
      </c>
      <c r="B851" t="s">
        <v>1478</v>
      </c>
      <c r="C851">
        <v>26.887177000000001</v>
      </c>
      <c r="D851">
        <v>94</v>
      </c>
      <c r="E851">
        <v>1</v>
      </c>
      <c r="F851">
        <v>78</v>
      </c>
      <c r="G851">
        <f t="shared" si="13"/>
        <v>25.887177000000001</v>
      </c>
    </row>
    <row r="852" spans="1:7">
      <c r="A852">
        <v>2014</v>
      </c>
      <c r="B852" t="s">
        <v>1064</v>
      </c>
      <c r="C852">
        <v>331.33387599999998</v>
      </c>
      <c r="D852">
        <v>112</v>
      </c>
      <c r="E852">
        <v>50</v>
      </c>
      <c r="F852">
        <v>84</v>
      </c>
      <c r="G852">
        <f t="shared" si="13"/>
        <v>5.6266775199999994</v>
      </c>
    </row>
    <row r="853" spans="1:7">
      <c r="A853">
        <v>2014</v>
      </c>
      <c r="B853" t="s">
        <v>252</v>
      </c>
      <c r="C853">
        <v>38.959899999999998</v>
      </c>
      <c r="D853">
        <v>117</v>
      </c>
      <c r="E853">
        <v>28</v>
      </c>
      <c r="F853">
        <v>28</v>
      </c>
      <c r="G853">
        <f t="shared" si="13"/>
        <v>0.39142499999999991</v>
      </c>
    </row>
    <row r="854" spans="1:7">
      <c r="A854">
        <v>2014</v>
      </c>
      <c r="B854" t="s">
        <v>689</v>
      </c>
      <c r="C854">
        <v>330.78005100000001</v>
      </c>
      <c r="D854">
        <v>102</v>
      </c>
      <c r="E854">
        <v>110</v>
      </c>
      <c r="F854">
        <v>45</v>
      </c>
      <c r="G854">
        <f t="shared" si="13"/>
        <v>2.007091372727273</v>
      </c>
    </row>
    <row r="855" spans="1:7">
      <c r="A855">
        <v>2014</v>
      </c>
      <c r="B855" t="s">
        <v>996</v>
      </c>
      <c r="C855">
        <v>21.206861</v>
      </c>
      <c r="D855">
        <v>86</v>
      </c>
      <c r="E855">
        <v>4</v>
      </c>
      <c r="F855">
        <v>8</v>
      </c>
      <c r="G855">
        <f t="shared" si="13"/>
        <v>4.30171525</v>
      </c>
    </row>
    <row r="856" spans="1:7">
      <c r="A856">
        <v>2014</v>
      </c>
      <c r="B856" t="s">
        <v>476</v>
      </c>
      <c r="C856">
        <v>86.778557000000006</v>
      </c>
      <c r="D856">
        <v>116</v>
      </c>
      <c r="E856">
        <v>40</v>
      </c>
      <c r="F856">
        <v>33</v>
      </c>
      <c r="G856">
        <f t="shared" si="13"/>
        <v>1.1694639250000001</v>
      </c>
    </row>
    <row r="857" spans="1:7">
      <c r="A857">
        <v>2014</v>
      </c>
      <c r="B857" t="s">
        <v>41</v>
      </c>
      <c r="C857">
        <v>8.8697219999999994</v>
      </c>
      <c r="D857">
        <v>125</v>
      </c>
      <c r="E857">
        <v>20</v>
      </c>
      <c r="F857">
        <v>89</v>
      </c>
      <c r="G857">
        <f t="shared" si="13"/>
        <v>-0.55651390000000001</v>
      </c>
    </row>
    <row r="858" spans="1:7">
      <c r="A858">
        <v>2014</v>
      </c>
      <c r="B858" t="s">
        <v>1490</v>
      </c>
      <c r="C858">
        <v>36.068890000000003</v>
      </c>
      <c r="D858">
        <v>122</v>
      </c>
      <c r="E858">
        <v>15</v>
      </c>
      <c r="F858">
        <v>87</v>
      </c>
      <c r="G858">
        <f t="shared" si="13"/>
        <v>1.4045926666666668</v>
      </c>
    </row>
    <row r="859" spans="1:7">
      <c r="A859">
        <v>2014</v>
      </c>
      <c r="B859" t="s">
        <v>491</v>
      </c>
      <c r="C859">
        <v>62.108587</v>
      </c>
      <c r="D859">
        <v>114</v>
      </c>
      <c r="E859">
        <v>23</v>
      </c>
      <c r="F859">
        <v>66</v>
      </c>
      <c r="G859">
        <f t="shared" si="13"/>
        <v>1.700373347826087</v>
      </c>
    </row>
    <row r="860" spans="1:7">
      <c r="A860">
        <v>2014</v>
      </c>
      <c r="B860" t="s">
        <v>852</v>
      </c>
      <c r="C860">
        <v>50.445860000000003</v>
      </c>
      <c r="D860">
        <v>100</v>
      </c>
      <c r="E860">
        <v>12.5</v>
      </c>
      <c r="F860">
        <v>69</v>
      </c>
      <c r="G860">
        <f t="shared" si="13"/>
        <v>3.0356688000000003</v>
      </c>
    </row>
    <row r="861" spans="1:7">
      <c r="A861">
        <v>2014</v>
      </c>
      <c r="B861" t="s">
        <v>1491</v>
      </c>
      <c r="C861">
        <v>17.499241999999999</v>
      </c>
      <c r="D861">
        <v>105</v>
      </c>
      <c r="E861">
        <v>5</v>
      </c>
      <c r="F861">
        <v>7</v>
      </c>
      <c r="G861">
        <f t="shared" si="13"/>
        <v>2.4998483999999999</v>
      </c>
    </row>
    <row r="862" spans="1:7">
      <c r="A862">
        <v>2014</v>
      </c>
      <c r="B862" t="s">
        <v>800</v>
      </c>
      <c r="C862">
        <v>101.37928700000001</v>
      </c>
      <c r="D862">
        <v>81</v>
      </c>
      <c r="E862">
        <v>28</v>
      </c>
      <c r="F862">
        <v>61</v>
      </c>
      <c r="G862">
        <f t="shared" si="13"/>
        <v>2.6206888214285717</v>
      </c>
    </row>
    <row r="863" spans="1:7">
      <c r="A863">
        <v>2014</v>
      </c>
      <c r="B863" t="s">
        <v>1492</v>
      </c>
      <c r="C863">
        <v>14.444502</v>
      </c>
      <c r="D863">
        <v>103</v>
      </c>
      <c r="E863">
        <v>5</v>
      </c>
      <c r="F863">
        <v>8</v>
      </c>
      <c r="G863">
        <f t="shared" si="13"/>
        <v>1.8889004</v>
      </c>
    </row>
    <row r="864" spans="1:7">
      <c r="A864">
        <v>2014</v>
      </c>
      <c r="B864" t="s">
        <v>1146</v>
      </c>
      <c r="C864">
        <v>547.32637199999999</v>
      </c>
      <c r="D864">
        <v>132</v>
      </c>
      <c r="E864">
        <v>59</v>
      </c>
      <c r="F864">
        <v>72</v>
      </c>
      <c r="G864">
        <f t="shared" si="13"/>
        <v>8.2767181694915255</v>
      </c>
    </row>
    <row r="865" spans="1:7">
      <c r="A865">
        <v>2014</v>
      </c>
      <c r="B865" t="s">
        <v>1493</v>
      </c>
      <c r="C865">
        <v>17.920013000000001</v>
      </c>
      <c r="D865">
        <v>94</v>
      </c>
      <c r="E865">
        <v>18</v>
      </c>
      <c r="F865">
        <v>18</v>
      </c>
      <c r="G865">
        <f t="shared" si="13"/>
        <v>-4.4437222222221745E-3</v>
      </c>
    </row>
    <row r="866" spans="1:7">
      <c r="A866">
        <v>2014</v>
      </c>
      <c r="B866" t="s">
        <v>1247</v>
      </c>
      <c r="C866">
        <v>256.86291999999997</v>
      </c>
      <c r="D866">
        <v>98</v>
      </c>
      <c r="E866">
        <v>6.5</v>
      </c>
      <c r="F866">
        <v>29</v>
      </c>
      <c r="G866">
        <f t="shared" si="13"/>
        <v>38.517372307692305</v>
      </c>
    </row>
    <row r="867" spans="1:7">
      <c r="A867">
        <v>2014</v>
      </c>
      <c r="B867" t="s">
        <v>473</v>
      </c>
      <c r="C867">
        <v>139.82962499999999</v>
      </c>
      <c r="D867">
        <v>118</v>
      </c>
      <c r="E867">
        <v>65</v>
      </c>
      <c r="F867">
        <v>28</v>
      </c>
      <c r="G867">
        <f t="shared" si="13"/>
        <v>1.1512249999999999</v>
      </c>
    </row>
    <row r="868" spans="1:7">
      <c r="A868">
        <v>2014</v>
      </c>
      <c r="B868" t="s">
        <v>1487</v>
      </c>
      <c r="C868">
        <v>41.824066000000002</v>
      </c>
      <c r="D868">
        <v>93</v>
      </c>
      <c r="E868">
        <v>5</v>
      </c>
      <c r="F868">
        <v>26</v>
      </c>
      <c r="G868">
        <f t="shared" si="13"/>
        <v>7.3648132000000004</v>
      </c>
    </row>
    <row r="869" spans="1:7">
      <c r="A869">
        <v>2014</v>
      </c>
      <c r="B869" t="s">
        <v>1494</v>
      </c>
      <c r="C869">
        <v>7.8431449999999998</v>
      </c>
      <c r="D869">
        <v>89</v>
      </c>
      <c r="E869">
        <v>10</v>
      </c>
      <c r="F869">
        <v>66</v>
      </c>
      <c r="G869">
        <f t="shared" si="13"/>
        <v>-0.21568550000000003</v>
      </c>
    </row>
    <row r="870" spans="1:7">
      <c r="A870">
        <v>2014</v>
      </c>
      <c r="B870" t="s">
        <v>1520</v>
      </c>
      <c r="C870">
        <v>18.151745999999999</v>
      </c>
      <c r="D870">
        <v>77</v>
      </c>
      <c r="E870">
        <v>5</v>
      </c>
      <c r="F870">
        <v>69</v>
      </c>
      <c r="G870">
        <f t="shared" si="13"/>
        <v>2.6303491999999999</v>
      </c>
    </row>
    <row r="871" spans="1:7">
      <c r="A871">
        <v>2014</v>
      </c>
      <c r="B871" t="s">
        <v>1495</v>
      </c>
      <c r="C871">
        <v>67.984117999999995</v>
      </c>
      <c r="D871">
        <v>104</v>
      </c>
      <c r="E871">
        <v>8</v>
      </c>
      <c r="F871">
        <v>82</v>
      </c>
      <c r="G871">
        <f t="shared" si="13"/>
        <v>7.4980147499999994</v>
      </c>
    </row>
    <row r="872" spans="1:7">
      <c r="A872">
        <v>2014</v>
      </c>
      <c r="B872" t="s">
        <v>1496</v>
      </c>
      <c r="C872">
        <v>16.511348000000002</v>
      </c>
      <c r="D872">
        <v>104</v>
      </c>
      <c r="E872">
        <v>10.9</v>
      </c>
      <c r="F872">
        <v>84</v>
      </c>
      <c r="G872">
        <f t="shared" si="13"/>
        <v>0.51480256880733954</v>
      </c>
    </row>
    <row r="873" spans="1:7">
      <c r="A873">
        <v>2014</v>
      </c>
      <c r="B873" t="s">
        <v>454</v>
      </c>
      <c r="C873">
        <v>14.618727</v>
      </c>
      <c r="D873">
        <v>116</v>
      </c>
      <c r="E873">
        <v>7</v>
      </c>
      <c r="F873">
        <v>84</v>
      </c>
      <c r="G873">
        <f t="shared" si="13"/>
        <v>1.0883895714285714</v>
      </c>
    </row>
    <row r="874" spans="1:7">
      <c r="A874">
        <v>2014</v>
      </c>
      <c r="B874" t="s">
        <v>1497</v>
      </c>
      <c r="C874">
        <v>27.317872000000001</v>
      </c>
      <c r="D874">
        <v>106</v>
      </c>
      <c r="E874">
        <v>10</v>
      </c>
      <c r="F874">
        <v>72</v>
      </c>
      <c r="G874">
        <f t="shared" si="13"/>
        <v>1.7317872000000001</v>
      </c>
    </row>
    <row r="875" spans="1:7">
      <c r="A875">
        <v>2014</v>
      </c>
      <c r="B875" t="s">
        <v>835</v>
      </c>
      <c r="C875">
        <v>649.68325200000004</v>
      </c>
      <c r="D875">
        <v>102</v>
      </c>
      <c r="E875">
        <v>165</v>
      </c>
      <c r="F875">
        <v>89</v>
      </c>
      <c r="G875">
        <f t="shared" si="13"/>
        <v>2.9374742545454549</v>
      </c>
    </row>
    <row r="876" spans="1:7">
      <c r="A876">
        <v>2014</v>
      </c>
      <c r="B876" t="s">
        <v>1522</v>
      </c>
      <c r="C876">
        <v>103.21509399999999</v>
      </c>
      <c r="D876">
        <v>119</v>
      </c>
      <c r="E876">
        <v>18</v>
      </c>
      <c r="F876">
        <v>91</v>
      </c>
      <c r="G876">
        <f t="shared" si="13"/>
        <v>4.7341718888888886</v>
      </c>
    </row>
    <row r="877" spans="1:7">
      <c r="A877">
        <v>2014</v>
      </c>
      <c r="B877" t="s">
        <v>722</v>
      </c>
      <c r="C877">
        <v>127.990741</v>
      </c>
      <c r="D877">
        <v>117</v>
      </c>
      <c r="E877">
        <v>40</v>
      </c>
      <c r="F877">
        <v>14</v>
      </c>
      <c r="G877">
        <f t="shared" si="13"/>
        <v>2.1997685250000001</v>
      </c>
    </row>
    <row r="878" spans="1:7">
      <c r="A878">
        <v>2014</v>
      </c>
      <c r="B878" t="s">
        <v>1199</v>
      </c>
      <c r="C878">
        <v>57.273049</v>
      </c>
      <c r="D878">
        <v>165</v>
      </c>
      <c r="E878">
        <v>4</v>
      </c>
      <c r="F878">
        <v>97</v>
      </c>
      <c r="G878">
        <f t="shared" si="13"/>
        <v>13.31826225</v>
      </c>
    </row>
    <row r="879" spans="1:7">
      <c r="A879">
        <v>2014</v>
      </c>
      <c r="B879" t="s">
        <v>599</v>
      </c>
      <c r="C879">
        <v>73.421223999999995</v>
      </c>
      <c r="D879">
        <v>90</v>
      </c>
      <c r="E879">
        <v>28</v>
      </c>
      <c r="F879">
        <v>25</v>
      </c>
      <c r="G879">
        <f t="shared" si="13"/>
        <v>1.6221865714285713</v>
      </c>
    </row>
    <row r="880" spans="1:7">
      <c r="A880">
        <v>2014</v>
      </c>
      <c r="B880" t="s">
        <v>880</v>
      </c>
      <c r="C880">
        <v>714.40188899999998</v>
      </c>
      <c r="D880">
        <v>136</v>
      </c>
      <c r="E880">
        <v>170</v>
      </c>
      <c r="F880">
        <v>90</v>
      </c>
      <c r="G880">
        <f t="shared" si="13"/>
        <v>3.2023640529411765</v>
      </c>
    </row>
    <row r="881" spans="1:7">
      <c r="A881">
        <v>2014</v>
      </c>
      <c r="B881" t="s">
        <v>1498</v>
      </c>
      <c r="C881">
        <v>46.829309000000002</v>
      </c>
      <c r="D881">
        <v>114</v>
      </c>
      <c r="E881">
        <v>11</v>
      </c>
      <c r="F881">
        <v>87</v>
      </c>
      <c r="G881">
        <f t="shared" si="13"/>
        <v>3.2572099090909092</v>
      </c>
    </row>
    <row r="882" spans="1:7">
      <c r="A882">
        <v>2014</v>
      </c>
      <c r="B882" t="s">
        <v>1499</v>
      </c>
      <c r="C882">
        <v>6.2027679999999998</v>
      </c>
      <c r="D882">
        <v>113</v>
      </c>
      <c r="E882">
        <v>1</v>
      </c>
      <c r="F882">
        <v>96</v>
      </c>
      <c r="G882">
        <f t="shared" si="13"/>
        <v>5.2027679999999998</v>
      </c>
    </row>
    <row r="883" spans="1:7">
      <c r="A883">
        <v>2014</v>
      </c>
      <c r="B883" t="s">
        <v>874</v>
      </c>
      <c r="C883">
        <v>710.64456600000005</v>
      </c>
      <c r="D883">
        <v>130</v>
      </c>
      <c r="E883">
        <v>170</v>
      </c>
      <c r="F883">
        <v>91</v>
      </c>
      <c r="G883">
        <f t="shared" si="13"/>
        <v>3.180262152941177</v>
      </c>
    </row>
    <row r="884" spans="1:7">
      <c r="A884">
        <v>2014</v>
      </c>
      <c r="B884" t="s">
        <v>676</v>
      </c>
      <c r="C884">
        <v>87.956618000000006</v>
      </c>
      <c r="D884">
        <v>118</v>
      </c>
      <c r="E884">
        <v>30</v>
      </c>
      <c r="F884">
        <v>29</v>
      </c>
      <c r="G884">
        <f t="shared" si="13"/>
        <v>1.9318872666666669</v>
      </c>
    </row>
    <row r="885" spans="1:7">
      <c r="A885">
        <v>2014</v>
      </c>
      <c r="B885" t="s">
        <v>982</v>
      </c>
      <c r="C885">
        <v>36.146087000000001</v>
      </c>
      <c r="D885">
        <v>89</v>
      </c>
      <c r="E885">
        <v>7</v>
      </c>
      <c r="F885">
        <v>18</v>
      </c>
      <c r="G885">
        <f t="shared" si="13"/>
        <v>4.1637267142857146</v>
      </c>
    </row>
    <row r="886" spans="1:7">
      <c r="A886">
        <v>2014</v>
      </c>
      <c r="B886" t="s">
        <v>728</v>
      </c>
      <c r="C886">
        <v>276.01496500000002</v>
      </c>
      <c r="D886">
        <v>140</v>
      </c>
      <c r="E886">
        <v>86</v>
      </c>
      <c r="F886">
        <v>42</v>
      </c>
      <c r="G886">
        <f t="shared" si="13"/>
        <v>2.2094763372093027</v>
      </c>
    </row>
    <row r="887" spans="1:7">
      <c r="A887">
        <v>2014</v>
      </c>
      <c r="B887" t="s">
        <v>315</v>
      </c>
      <c r="C887">
        <v>57.824533000000002</v>
      </c>
      <c r="D887">
        <v>107</v>
      </c>
      <c r="E887">
        <v>36</v>
      </c>
      <c r="F887">
        <v>67</v>
      </c>
      <c r="G887">
        <f t="shared" si="13"/>
        <v>0.60623702777777788</v>
      </c>
    </row>
    <row r="888" spans="1:7">
      <c r="A888">
        <v>2014</v>
      </c>
      <c r="B888" t="s">
        <v>716</v>
      </c>
      <c r="C888">
        <v>220.24172300000001</v>
      </c>
      <c r="D888">
        <v>92</v>
      </c>
      <c r="E888">
        <v>70</v>
      </c>
      <c r="F888">
        <v>24</v>
      </c>
      <c r="G888">
        <f t="shared" si="13"/>
        <v>2.1463103285714289</v>
      </c>
    </row>
    <row r="889" spans="1:7">
      <c r="A889">
        <v>2014</v>
      </c>
      <c r="B889" t="s">
        <v>1488</v>
      </c>
      <c r="C889">
        <v>29.847480000000001</v>
      </c>
      <c r="D889">
        <v>110</v>
      </c>
      <c r="E889">
        <v>25</v>
      </c>
      <c r="F889">
        <v>59</v>
      </c>
      <c r="G889">
        <f t="shared" si="13"/>
        <v>0.19389920000000005</v>
      </c>
    </row>
    <row r="890" spans="1:7">
      <c r="A890">
        <v>2014</v>
      </c>
      <c r="B890" t="s">
        <v>832</v>
      </c>
      <c r="C890">
        <v>156.55359200000001</v>
      </c>
      <c r="D890">
        <v>109</v>
      </c>
      <c r="E890">
        <v>50</v>
      </c>
      <c r="F890">
        <v>30</v>
      </c>
      <c r="G890">
        <f t="shared" si="13"/>
        <v>2.1310718400000002</v>
      </c>
    </row>
    <row r="891" spans="1:7">
      <c r="A891">
        <v>2014</v>
      </c>
      <c r="B891" t="s">
        <v>726</v>
      </c>
      <c r="C891">
        <v>42.174545000000002</v>
      </c>
      <c r="D891">
        <v>91</v>
      </c>
      <c r="E891">
        <v>13</v>
      </c>
      <c r="F891">
        <v>51</v>
      </c>
      <c r="G891">
        <f t="shared" si="13"/>
        <v>2.2441957692307692</v>
      </c>
    </row>
    <row r="892" spans="1:7">
      <c r="A892">
        <v>2014</v>
      </c>
      <c r="B892" t="s">
        <v>442</v>
      </c>
      <c r="C892">
        <v>367.02897999999999</v>
      </c>
      <c r="D892">
        <v>113</v>
      </c>
      <c r="E892">
        <v>178</v>
      </c>
      <c r="F892">
        <v>91</v>
      </c>
      <c r="G892">
        <f t="shared" si="13"/>
        <v>1.0619605617977528</v>
      </c>
    </row>
    <row r="893" spans="1:7">
      <c r="A893">
        <v>2014</v>
      </c>
      <c r="B893" t="s">
        <v>354</v>
      </c>
      <c r="C893">
        <v>34.718173</v>
      </c>
      <c r="D893">
        <v>105</v>
      </c>
      <c r="E893">
        <v>20</v>
      </c>
      <c r="F893">
        <v>16</v>
      </c>
      <c r="G893">
        <f t="shared" si="13"/>
        <v>0.73590865000000005</v>
      </c>
    </row>
    <row r="894" spans="1:7">
      <c r="A894">
        <v>2014</v>
      </c>
      <c r="B894" t="s">
        <v>407</v>
      </c>
      <c r="C894">
        <v>268.31451299999998</v>
      </c>
      <c r="D894">
        <v>150</v>
      </c>
      <c r="E894">
        <v>140</v>
      </c>
      <c r="F894">
        <v>30</v>
      </c>
      <c r="G894">
        <f t="shared" si="13"/>
        <v>0.91653223571428555</v>
      </c>
    </row>
    <row r="895" spans="1:7">
      <c r="A895">
        <v>2014</v>
      </c>
      <c r="B895" t="s">
        <v>1500</v>
      </c>
      <c r="C895">
        <v>19.303058</v>
      </c>
      <c r="D895">
        <v>134</v>
      </c>
      <c r="E895">
        <v>24</v>
      </c>
      <c r="F895">
        <v>87</v>
      </c>
      <c r="G895">
        <f t="shared" si="13"/>
        <v>-0.19570591666666667</v>
      </c>
    </row>
    <row r="896" spans="1:7">
      <c r="A896">
        <v>2014</v>
      </c>
      <c r="B896" t="s">
        <v>1501</v>
      </c>
      <c r="C896">
        <v>40.650841999999997</v>
      </c>
      <c r="D896">
        <v>102</v>
      </c>
      <c r="E896">
        <v>65</v>
      </c>
      <c r="F896">
        <v>43</v>
      </c>
      <c r="G896">
        <f t="shared" si="13"/>
        <v>-0.37460243076923083</v>
      </c>
    </row>
    <row r="897" spans="1:7">
      <c r="A897">
        <v>2014</v>
      </c>
      <c r="B897" t="s">
        <v>701</v>
      </c>
      <c r="C897">
        <v>210.31568100000001</v>
      </c>
      <c r="D897">
        <v>135</v>
      </c>
      <c r="E897">
        <v>68</v>
      </c>
      <c r="F897">
        <v>76</v>
      </c>
      <c r="G897">
        <f t="shared" si="13"/>
        <v>2.0928776617647062</v>
      </c>
    </row>
    <row r="898" spans="1:7">
      <c r="A898">
        <v>2014</v>
      </c>
      <c r="B898" t="s">
        <v>1524</v>
      </c>
      <c r="C898">
        <v>33.339868000000003</v>
      </c>
      <c r="D898">
        <v>139</v>
      </c>
      <c r="E898">
        <v>30</v>
      </c>
      <c r="F898">
        <v>79</v>
      </c>
      <c r="G898">
        <f t="shared" ref="G898:G961" si="14">(C898-E898)/E898</f>
        <v>0.11132893333333342</v>
      </c>
    </row>
    <row r="899" spans="1:7">
      <c r="A899">
        <v>2014</v>
      </c>
      <c r="B899" t="s">
        <v>1241</v>
      </c>
      <c r="C899">
        <v>63.777092000000003</v>
      </c>
      <c r="D899">
        <v>113</v>
      </c>
      <c r="E899">
        <v>2</v>
      </c>
      <c r="F899">
        <v>13</v>
      </c>
      <c r="G899">
        <f t="shared" si="14"/>
        <v>30.888546000000002</v>
      </c>
    </row>
    <row r="900" spans="1:7">
      <c r="A900">
        <v>2014</v>
      </c>
      <c r="B900" t="s">
        <v>860</v>
      </c>
      <c r="C900">
        <v>529.07606899999996</v>
      </c>
      <c r="D900">
        <v>123</v>
      </c>
      <c r="E900">
        <v>160</v>
      </c>
      <c r="F900">
        <v>75</v>
      </c>
      <c r="G900">
        <f t="shared" si="14"/>
        <v>2.3067254312499998</v>
      </c>
    </row>
    <row r="901" spans="1:7">
      <c r="A901">
        <v>2014</v>
      </c>
      <c r="B901" t="s">
        <v>1042</v>
      </c>
      <c r="C901">
        <v>367.16078099999999</v>
      </c>
      <c r="D901">
        <v>149</v>
      </c>
      <c r="E901">
        <v>61</v>
      </c>
      <c r="F901">
        <v>87</v>
      </c>
      <c r="G901">
        <f t="shared" si="14"/>
        <v>5.019029196721311</v>
      </c>
    </row>
    <row r="902" spans="1:7">
      <c r="A902">
        <v>2014</v>
      </c>
      <c r="B902" t="s">
        <v>925</v>
      </c>
      <c r="C902">
        <v>770.88239499999997</v>
      </c>
      <c r="D902">
        <v>122</v>
      </c>
      <c r="E902">
        <v>195.9</v>
      </c>
      <c r="F902">
        <v>91</v>
      </c>
      <c r="G902">
        <f t="shared" si="14"/>
        <v>2.9350811383358857</v>
      </c>
    </row>
    <row r="903" spans="1:7">
      <c r="A903">
        <v>2014</v>
      </c>
      <c r="B903" t="s">
        <v>1123</v>
      </c>
      <c r="C903">
        <v>100.916299</v>
      </c>
      <c r="D903">
        <v>99</v>
      </c>
      <c r="E903">
        <v>12</v>
      </c>
      <c r="F903">
        <v>50</v>
      </c>
      <c r="G903">
        <f t="shared" si="14"/>
        <v>7.4096915833333332</v>
      </c>
    </row>
    <row r="904" spans="1:7">
      <c r="A904">
        <v>2014</v>
      </c>
      <c r="B904" t="s">
        <v>664</v>
      </c>
      <c r="C904">
        <v>243.38861399999999</v>
      </c>
      <c r="D904">
        <v>98</v>
      </c>
      <c r="E904">
        <v>100</v>
      </c>
      <c r="F904">
        <v>57</v>
      </c>
      <c r="G904">
        <f t="shared" si="14"/>
        <v>1.4338861399999998</v>
      </c>
    </row>
    <row r="905" spans="1:7">
      <c r="A905">
        <v>2014</v>
      </c>
      <c r="B905" t="s">
        <v>570</v>
      </c>
      <c r="C905">
        <v>105.945357</v>
      </c>
      <c r="D905">
        <v>108</v>
      </c>
      <c r="E905">
        <v>42</v>
      </c>
      <c r="F905">
        <v>34</v>
      </c>
      <c r="G905">
        <f t="shared" si="14"/>
        <v>1.5225085</v>
      </c>
    </row>
    <row r="906" spans="1:7">
      <c r="A906">
        <v>2014</v>
      </c>
      <c r="B906" t="s">
        <v>888</v>
      </c>
      <c r="C906">
        <v>614.58627000000001</v>
      </c>
      <c r="D906">
        <v>102</v>
      </c>
      <c r="E906">
        <v>145</v>
      </c>
      <c r="F906">
        <v>91</v>
      </c>
      <c r="G906">
        <f t="shared" si="14"/>
        <v>3.2385260000000002</v>
      </c>
    </row>
    <row r="907" spans="1:7">
      <c r="A907">
        <v>2014</v>
      </c>
      <c r="B907" t="s">
        <v>194</v>
      </c>
      <c r="C907">
        <v>74.575289999999995</v>
      </c>
      <c r="D907">
        <v>92</v>
      </c>
      <c r="E907">
        <v>65</v>
      </c>
      <c r="F907">
        <v>5</v>
      </c>
      <c r="G907">
        <f t="shared" si="14"/>
        <v>0.14731215384615379</v>
      </c>
    </row>
    <row r="908" spans="1:7">
      <c r="A908">
        <v>2014</v>
      </c>
      <c r="B908" t="s">
        <v>1088</v>
      </c>
      <c r="C908">
        <v>78.356170000000006</v>
      </c>
      <c r="D908">
        <v>106</v>
      </c>
      <c r="E908">
        <v>11</v>
      </c>
      <c r="F908">
        <v>36</v>
      </c>
      <c r="G908">
        <f t="shared" si="14"/>
        <v>6.1232881818181824</v>
      </c>
    </row>
    <row r="909" spans="1:7">
      <c r="A909">
        <v>2014</v>
      </c>
      <c r="B909" t="s">
        <v>1502</v>
      </c>
      <c r="C909">
        <v>14.772346000000001</v>
      </c>
      <c r="D909">
        <v>149</v>
      </c>
      <c r="E909">
        <v>20</v>
      </c>
      <c r="F909">
        <v>74</v>
      </c>
      <c r="G909">
        <f t="shared" si="14"/>
        <v>-0.26138269999999997</v>
      </c>
    </row>
    <row r="910" spans="1:7">
      <c r="A910">
        <v>2014</v>
      </c>
      <c r="B910" t="s">
        <v>840</v>
      </c>
      <c r="C910">
        <v>652.54745500000001</v>
      </c>
      <c r="D910">
        <v>169</v>
      </c>
      <c r="E910">
        <v>165</v>
      </c>
      <c r="F910">
        <v>72</v>
      </c>
      <c r="G910">
        <f t="shared" si="14"/>
        <v>2.9548330606060609</v>
      </c>
    </row>
    <row r="911" spans="1:7">
      <c r="A911">
        <v>2014</v>
      </c>
      <c r="B911" t="s">
        <v>690</v>
      </c>
      <c r="C911">
        <v>150.429371</v>
      </c>
      <c r="D911">
        <v>89</v>
      </c>
      <c r="E911">
        <v>50</v>
      </c>
      <c r="F911">
        <v>21</v>
      </c>
      <c r="G911">
        <f t="shared" si="14"/>
        <v>2.00858742</v>
      </c>
    </row>
    <row r="912" spans="1:7">
      <c r="A912">
        <v>2014</v>
      </c>
      <c r="B912" t="s">
        <v>891</v>
      </c>
      <c r="C912">
        <v>212.72114199999999</v>
      </c>
      <c r="D912">
        <v>124</v>
      </c>
      <c r="E912">
        <v>50</v>
      </c>
      <c r="F912">
        <v>71</v>
      </c>
      <c r="G912">
        <f t="shared" si="14"/>
        <v>3.2544228399999997</v>
      </c>
    </row>
    <row r="913" spans="1:7">
      <c r="A913">
        <v>2014</v>
      </c>
      <c r="B913" t="s">
        <v>485</v>
      </c>
      <c r="C913">
        <v>131.37741199999999</v>
      </c>
      <c r="D913">
        <v>105</v>
      </c>
      <c r="E913">
        <v>60</v>
      </c>
      <c r="F913">
        <v>55</v>
      </c>
      <c r="G913">
        <f t="shared" si="14"/>
        <v>1.1896235333333331</v>
      </c>
    </row>
    <row r="914" spans="1:7">
      <c r="A914">
        <v>2014</v>
      </c>
      <c r="B914" t="s">
        <v>327</v>
      </c>
      <c r="C914">
        <v>65.282731999999996</v>
      </c>
      <c r="D914">
        <v>134</v>
      </c>
      <c r="E914">
        <v>40</v>
      </c>
      <c r="F914">
        <v>51</v>
      </c>
      <c r="G914">
        <f t="shared" si="14"/>
        <v>0.63206829999999992</v>
      </c>
    </row>
    <row r="915" spans="1:7">
      <c r="A915">
        <v>2014</v>
      </c>
      <c r="B915" t="s">
        <v>823</v>
      </c>
      <c r="C915">
        <v>76.187790000000007</v>
      </c>
      <c r="D915">
        <v>101</v>
      </c>
      <c r="E915">
        <v>20</v>
      </c>
      <c r="F915">
        <v>87</v>
      </c>
      <c r="G915">
        <f t="shared" si="14"/>
        <v>2.8093895000000004</v>
      </c>
    </row>
    <row r="916" spans="1:7">
      <c r="A916">
        <v>2014</v>
      </c>
      <c r="B916" t="s">
        <v>99</v>
      </c>
      <c r="C916">
        <v>14.18981</v>
      </c>
      <c r="D916">
        <v>111</v>
      </c>
      <c r="E916">
        <v>18</v>
      </c>
      <c r="F916">
        <v>35</v>
      </c>
      <c r="G916">
        <f t="shared" si="14"/>
        <v>-0.21167722222222224</v>
      </c>
    </row>
    <row r="917" spans="1:7">
      <c r="A917">
        <v>2014</v>
      </c>
      <c r="B917" t="s">
        <v>226</v>
      </c>
      <c r="C917">
        <v>20.769209</v>
      </c>
      <c r="D917">
        <v>110</v>
      </c>
      <c r="E917">
        <v>16</v>
      </c>
      <c r="F917">
        <v>1</v>
      </c>
      <c r="G917">
        <f t="shared" si="14"/>
        <v>0.2980755625</v>
      </c>
    </row>
    <row r="918" spans="1:7">
      <c r="A918">
        <v>2014</v>
      </c>
      <c r="B918" t="s">
        <v>22</v>
      </c>
      <c r="C918">
        <v>20.107932999999999</v>
      </c>
      <c r="D918">
        <v>88</v>
      </c>
      <c r="E918">
        <v>70</v>
      </c>
      <c r="F918">
        <v>17</v>
      </c>
      <c r="G918">
        <f t="shared" si="14"/>
        <v>-0.71274381428571421</v>
      </c>
    </row>
    <row r="919" spans="1:7">
      <c r="A919">
        <v>2014</v>
      </c>
      <c r="B919" t="s">
        <v>1116</v>
      </c>
      <c r="C919">
        <v>136.89077399999999</v>
      </c>
      <c r="D919">
        <v>104</v>
      </c>
      <c r="E919">
        <v>17</v>
      </c>
      <c r="F919">
        <v>19</v>
      </c>
      <c r="G919">
        <f t="shared" si="14"/>
        <v>7.0523984705882352</v>
      </c>
    </row>
    <row r="920" spans="1:7">
      <c r="A920">
        <v>2014</v>
      </c>
      <c r="B920" t="s">
        <v>1171</v>
      </c>
      <c r="C920">
        <v>457.50777599999998</v>
      </c>
      <c r="D920">
        <v>90</v>
      </c>
      <c r="E920">
        <v>40</v>
      </c>
      <c r="F920">
        <v>67</v>
      </c>
      <c r="G920">
        <f t="shared" si="14"/>
        <v>10.4376944</v>
      </c>
    </row>
    <row r="921" spans="1:7">
      <c r="A921">
        <v>2014</v>
      </c>
      <c r="B921" t="s">
        <v>1503</v>
      </c>
      <c r="C921">
        <v>33.518507999999997</v>
      </c>
      <c r="D921">
        <v>98</v>
      </c>
      <c r="E921">
        <v>16.8</v>
      </c>
      <c r="F921">
        <v>51</v>
      </c>
      <c r="G921">
        <f t="shared" si="14"/>
        <v>0.9951492857142854</v>
      </c>
    </row>
    <row r="922" spans="1:7">
      <c r="A922">
        <v>2014</v>
      </c>
      <c r="B922" t="s">
        <v>885</v>
      </c>
      <c r="C922">
        <v>758.53673500000002</v>
      </c>
      <c r="D922">
        <v>97</v>
      </c>
      <c r="E922">
        <v>180</v>
      </c>
      <c r="F922">
        <v>54</v>
      </c>
      <c r="G922">
        <f t="shared" si="14"/>
        <v>3.2140929722222222</v>
      </c>
    </row>
    <row r="923" spans="1:7">
      <c r="A923">
        <v>2014</v>
      </c>
      <c r="B923" t="s">
        <v>308</v>
      </c>
      <c r="C923">
        <v>39.217911999999998</v>
      </c>
      <c r="D923">
        <v>124</v>
      </c>
      <c r="E923">
        <v>35</v>
      </c>
      <c r="F923">
        <v>65</v>
      </c>
      <c r="G923">
        <f t="shared" si="14"/>
        <v>0.12051177142857138</v>
      </c>
    </row>
    <row r="924" spans="1:7">
      <c r="A924">
        <v>2014</v>
      </c>
      <c r="B924" t="s">
        <v>460</v>
      </c>
      <c r="C924">
        <v>10.537341</v>
      </c>
      <c r="D924">
        <v>98</v>
      </c>
      <c r="E924">
        <v>5</v>
      </c>
      <c r="F924">
        <v>19</v>
      </c>
      <c r="G924">
        <f t="shared" si="14"/>
        <v>1.1074682</v>
      </c>
    </row>
    <row r="925" spans="1:7">
      <c r="A925">
        <v>2014</v>
      </c>
      <c r="B925" t="s">
        <v>388</v>
      </c>
      <c r="C925">
        <v>269.80642999999998</v>
      </c>
      <c r="D925">
        <v>92</v>
      </c>
      <c r="E925">
        <v>145</v>
      </c>
      <c r="F925">
        <v>81</v>
      </c>
      <c r="G925">
        <f t="shared" si="14"/>
        <v>0.86073399999999989</v>
      </c>
    </row>
    <row r="926" spans="1:7">
      <c r="A926">
        <v>2014</v>
      </c>
      <c r="B926" t="s">
        <v>312</v>
      </c>
      <c r="C926">
        <v>79.312301000000005</v>
      </c>
      <c r="D926">
        <v>107</v>
      </c>
      <c r="E926">
        <v>51</v>
      </c>
      <c r="F926">
        <v>80</v>
      </c>
      <c r="G926">
        <f t="shared" si="14"/>
        <v>0.55514315686274518</v>
      </c>
    </row>
    <row r="927" spans="1:7">
      <c r="A927">
        <v>2014</v>
      </c>
      <c r="B927" t="s">
        <v>677</v>
      </c>
      <c r="C927">
        <v>194.16961900000001</v>
      </c>
      <c r="D927">
        <v>130</v>
      </c>
      <c r="E927">
        <v>66</v>
      </c>
      <c r="F927">
        <v>23</v>
      </c>
      <c r="G927">
        <f t="shared" si="14"/>
        <v>1.9419639242424245</v>
      </c>
    </row>
    <row r="928" spans="1:7">
      <c r="A928">
        <v>2014</v>
      </c>
      <c r="B928" t="s">
        <v>1202</v>
      </c>
      <c r="C928">
        <v>270.94442800000002</v>
      </c>
      <c r="D928">
        <v>97</v>
      </c>
      <c r="E928">
        <v>18</v>
      </c>
      <c r="F928">
        <v>73</v>
      </c>
      <c r="G928">
        <f t="shared" si="14"/>
        <v>14.052468222222224</v>
      </c>
    </row>
    <row r="929" spans="1:7">
      <c r="A929">
        <v>2014</v>
      </c>
      <c r="B929" t="s">
        <v>648</v>
      </c>
      <c r="C929">
        <v>353.756621</v>
      </c>
      <c r="D929">
        <v>97</v>
      </c>
      <c r="E929">
        <v>127</v>
      </c>
      <c r="F929">
        <v>47</v>
      </c>
      <c r="G929">
        <f t="shared" si="14"/>
        <v>1.7854852047244094</v>
      </c>
    </row>
    <row r="930" spans="1:7">
      <c r="A930">
        <v>2014</v>
      </c>
      <c r="B930" t="s">
        <v>1037</v>
      </c>
      <c r="C930">
        <v>50.334417999999999</v>
      </c>
      <c r="D930">
        <v>117</v>
      </c>
      <c r="E930">
        <v>8.5</v>
      </c>
      <c r="F930">
        <v>95</v>
      </c>
      <c r="G930">
        <f t="shared" si="14"/>
        <v>4.9216962352941174</v>
      </c>
    </row>
    <row r="931" spans="1:7">
      <c r="A931">
        <v>2014</v>
      </c>
      <c r="B931" t="s">
        <v>923</v>
      </c>
      <c r="C931">
        <v>54.323210000000003</v>
      </c>
      <c r="D931">
        <v>84</v>
      </c>
      <c r="E931">
        <v>13.2</v>
      </c>
      <c r="F931">
        <v>11</v>
      </c>
      <c r="G931">
        <f t="shared" si="14"/>
        <v>3.1153946969696973</v>
      </c>
    </row>
    <row r="932" spans="1:7">
      <c r="A932">
        <v>2014</v>
      </c>
      <c r="B932" t="s">
        <v>658</v>
      </c>
      <c r="C932">
        <v>352.83106500000002</v>
      </c>
      <c r="D932">
        <v>138</v>
      </c>
      <c r="E932">
        <v>125</v>
      </c>
      <c r="F932">
        <v>76</v>
      </c>
      <c r="G932">
        <f t="shared" si="14"/>
        <v>1.8226485200000002</v>
      </c>
    </row>
    <row r="933" spans="1:7">
      <c r="A933">
        <v>2014</v>
      </c>
      <c r="B933" t="s">
        <v>914</v>
      </c>
      <c r="C933">
        <v>222.38305500000001</v>
      </c>
      <c r="D933">
        <v>106</v>
      </c>
      <c r="E933">
        <v>28</v>
      </c>
      <c r="F933">
        <v>61</v>
      </c>
      <c r="G933">
        <f t="shared" si="14"/>
        <v>6.942251964285715</v>
      </c>
    </row>
    <row r="934" spans="1:7">
      <c r="A934">
        <v>2014</v>
      </c>
      <c r="B934" t="s">
        <v>1135</v>
      </c>
      <c r="C934">
        <v>44.115496</v>
      </c>
      <c r="D934">
        <v>103</v>
      </c>
      <c r="E934">
        <v>5</v>
      </c>
      <c r="F934">
        <v>75</v>
      </c>
      <c r="G934">
        <f t="shared" si="14"/>
        <v>7.8230991999999997</v>
      </c>
    </row>
    <row r="935" spans="1:7">
      <c r="A935">
        <v>2014</v>
      </c>
      <c r="B935" t="s">
        <v>1224</v>
      </c>
      <c r="C935">
        <v>103.30063199999999</v>
      </c>
      <c r="D935">
        <v>89</v>
      </c>
      <c r="E935">
        <v>5</v>
      </c>
      <c r="F935">
        <v>6</v>
      </c>
      <c r="G935">
        <f t="shared" si="14"/>
        <v>19.660126399999999</v>
      </c>
    </row>
    <row r="936" spans="1:7">
      <c r="A936">
        <v>2014</v>
      </c>
      <c r="B936" t="s">
        <v>1215</v>
      </c>
      <c r="C936">
        <v>90.904854</v>
      </c>
      <c r="D936">
        <v>84</v>
      </c>
      <c r="E936">
        <v>5</v>
      </c>
      <c r="F936">
        <v>39</v>
      </c>
      <c r="G936">
        <f t="shared" si="14"/>
        <v>17.180970800000001</v>
      </c>
    </row>
    <row r="937" spans="1:7">
      <c r="A937">
        <v>2014</v>
      </c>
      <c r="B937" t="s">
        <v>647</v>
      </c>
      <c r="C937">
        <v>366.94253099999997</v>
      </c>
      <c r="D937">
        <v>92</v>
      </c>
      <c r="E937">
        <v>132</v>
      </c>
      <c r="F937">
        <v>73</v>
      </c>
      <c r="G937">
        <f t="shared" si="14"/>
        <v>1.7798676590909088</v>
      </c>
    </row>
    <row r="938" spans="1:7">
      <c r="A938">
        <v>2014</v>
      </c>
      <c r="B938" t="s">
        <v>1504</v>
      </c>
      <c r="C938">
        <v>1.5574939999999999</v>
      </c>
      <c r="D938">
        <v>91</v>
      </c>
      <c r="E938">
        <v>2.2000000000000002</v>
      </c>
      <c r="F938">
        <v>0</v>
      </c>
      <c r="G938">
        <f t="shared" si="14"/>
        <v>-0.29204818181818193</v>
      </c>
    </row>
    <row r="939" spans="1:7">
      <c r="A939">
        <v>2014</v>
      </c>
      <c r="B939" t="s">
        <v>709</v>
      </c>
      <c r="C939">
        <v>156.399644</v>
      </c>
      <c r="D939">
        <v>84</v>
      </c>
      <c r="E939">
        <v>50</v>
      </c>
      <c r="F939">
        <v>44</v>
      </c>
      <c r="G939">
        <f t="shared" si="14"/>
        <v>2.1279928799999999</v>
      </c>
    </row>
    <row r="940" spans="1:7">
      <c r="A940">
        <v>2014</v>
      </c>
      <c r="B940" t="s">
        <v>177</v>
      </c>
      <c r="C940">
        <v>108.469033</v>
      </c>
      <c r="D940">
        <v>104</v>
      </c>
      <c r="E940">
        <v>80</v>
      </c>
      <c r="F940">
        <v>27</v>
      </c>
      <c r="G940">
        <f t="shared" si="14"/>
        <v>0.35586291249999996</v>
      </c>
    </row>
    <row r="941" spans="1:7">
      <c r="A941">
        <v>2014</v>
      </c>
      <c r="B941" t="s">
        <v>1048</v>
      </c>
      <c r="C941">
        <v>153.7338</v>
      </c>
      <c r="D941">
        <v>100</v>
      </c>
      <c r="E941">
        <v>25</v>
      </c>
      <c r="F941">
        <v>18</v>
      </c>
      <c r="G941">
        <f t="shared" si="14"/>
        <v>5.1493520000000004</v>
      </c>
    </row>
    <row r="942" spans="1:7">
      <c r="A942">
        <v>2014</v>
      </c>
      <c r="B942" t="s">
        <v>948</v>
      </c>
      <c r="C942">
        <v>492.84629100000001</v>
      </c>
      <c r="D942">
        <v>101</v>
      </c>
      <c r="E942">
        <v>103</v>
      </c>
      <c r="F942">
        <v>48</v>
      </c>
      <c r="G942">
        <f t="shared" si="14"/>
        <v>3.7849154466019419</v>
      </c>
    </row>
    <row r="943" spans="1:7">
      <c r="A943">
        <v>2014</v>
      </c>
      <c r="B943" t="s">
        <v>545</v>
      </c>
      <c r="C943">
        <v>242.981799</v>
      </c>
      <c r="D943">
        <v>118</v>
      </c>
      <c r="E943">
        <v>130</v>
      </c>
      <c r="F943">
        <v>48</v>
      </c>
      <c r="G943">
        <f t="shared" si="14"/>
        <v>0.86909076153846154</v>
      </c>
    </row>
    <row r="944" spans="1:7">
      <c r="A944">
        <v>2014</v>
      </c>
      <c r="B944" t="s">
        <v>1489</v>
      </c>
      <c r="C944">
        <v>18.376442999999998</v>
      </c>
      <c r="D944">
        <v>109</v>
      </c>
      <c r="E944">
        <v>35</v>
      </c>
      <c r="F944">
        <v>22</v>
      </c>
      <c r="G944">
        <f t="shared" si="14"/>
        <v>-0.47495877142857146</v>
      </c>
    </row>
    <row r="945" spans="1:7">
      <c r="A945">
        <v>2014</v>
      </c>
      <c r="B945" t="s">
        <v>751</v>
      </c>
      <c r="C945">
        <v>66.776576000000006</v>
      </c>
      <c r="D945">
        <v>128</v>
      </c>
      <c r="E945">
        <v>20</v>
      </c>
      <c r="F945">
        <v>99</v>
      </c>
      <c r="G945">
        <f t="shared" si="14"/>
        <v>2.3388288000000004</v>
      </c>
    </row>
    <row r="946" spans="1:7">
      <c r="A946">
        <v>2014</v>
      </c>
      <c r="B946" t="s">
        <v>717</v>
      </c>
      <c r="C946">
        <v>126.069509</v>
      </c>
      <c r="D946">
        <v>94</v>
      </c>
      <c r="E946">
        <v>40</v>
      </c>
      <c r="F946">
        <v>16</v>
      </c>
      <c r="G946">
        <f t="shared" si="14"/>
        <v>2.1517377249999998</v>
      </c>
    </row>
    <row r="947" spans="1:7">
      <c r="A947">
        <v>2014</v>
      </c>
      <c r="B947" t="s">
        <v>1505</v>
      </c>
      <c r="C947">
        <v>86.808205000000001</v>
      </c>
      <c r="D947">
        <v>126</v>
      </c>
      <c r="E947">
        <v>40</v>
      </c>
      <c r="F947">
        <v>94</v>
      </c>
      <c r="G947">
        <f t="shared" si="14"/>
        <v>1.1702051250000001</v>
      </c>
    </row>
    <row r="948" spans="1:7">
      <c r="A948">
        <v>2014</v>
      </c>
      <c r="B948" t="s">
        <v>1523</v>
      </c>
      <c r="C948">
        <v>70.949793</v>
      </c>
      <c r="D948">
        <v>138</v>
      </c>
      <c r="E948">
        <v>22</v>
      </c>
      <c r="F948">
        <v>21</v>
      </c>
      <c r="G948">
        <f t="shared" si="14"/>
        <v>2.224990590909091</v>
      </c>
    </row>
    <row r="949" spans="1:7">
      <c r="A949">
        <v>2014</v>
      </c>
      <c r="B949" t="s">
        <v>1506</v>
      </c>
      <c r="C949">
        <v>54.837234000000002</v>
      </c>
      <c r="D949">
        <v>102</v>
      </c>
      <c r="E949">
        <v>13</v>
      </c>
      <c r="F949">
        <v>77</v>
      </c>
      <c r="G949">
        <f t="shared" si="14"/>
        <v>3.2182487692307693</v>
      </c>
    </row>
    <row r="950" spans="1:7">
      <c r="A950">
        <v>2014</v>
      </c>
      <c r="B950" t="s">
        <v>1521</v>
      </c>
      <c r="C950">
        <v>77.804383999999999</v>
      </c>
      <c r="D950">
        <v>112</v>
      </c>
      <c r="E950">
        <v>35</v>
      </c>
      <c r="F950">
        <v>42</v>
      </c>
      <c r="G950">
        <f t="shared" si="14"/>
        <v>1.2229824</v>
      </c>
    </row>
    <row r="951" spans="1:7">
      <c r="A951">
        <v>2014</v>
      </c>
      <c r="B951" t="s">
        <v>949</v>
      </c>
      <c r="C951">
        <v>96.407655000000005</v>
      </c>
      <c r="D951">
        <v>97</v>
      </c>
      <c r="E951">
        <v>16.399999999999999</v>
      </c>
      <c r="F951">
        <v>24</v>
      </c>
      <c r="G951">
        <f t="shared" si="14"/>
        <v>4.8785155487804879</v>
      </c>
    </row>
    <row r="952" spans="1:7">
      <c r="A952">
        <v>2014</v>
      </c>
      <c r="B952" t="s">
        <v>1243</v>
      </c>
      <c r="C952">
        <v>485.00475399999999</v>
      </c>
      <c r="D952">
        <v>101</v>
      </c>
      <c r="E952">
        <v>125</v>
      </c>
      <c r="F952">
        <v>22</v>
      </c>
      <c r="G952">
        <f t="shared" si="14"/>
        <v>2.8800380319999999</v>
      </c>
    </row>
    <row r="953" spans="1:7">
      <c r="A953">
        <v>2014</v>
      </c>
      <c r="B953" t="s">
        <v>1065</v>
      </c>
      <c r="C953">
        <v>53.068955000000003</v>
      </c>
      <c r="D953">
        <v>94</v>
      </c>
      <c r="E953">
        <v>8</v>
      </c>
      <c r="F953">
        <v>22</v>
      </c>
      <c r="G953">
        <f t="shared" si="14"/>
        <v>5.6336193750000003</v>
      </c>
    </row>
    <row r="954" spans="1:7">
      <c r="A954">
        <v>2014</v>
      </c>
      <c r="B954" t="s">
        <v>1507</v>
      </c>
      <c r="C954">
        <v>708.99633600000004</v>
      </c>
      <c r="D954">
        <v>142</v>
      </c>
      <c r="E954">
        <v>200</v>
      </c>
      <c r="F954">
        <v>51</v>
      </c>
      <c r="G954">
        <f t="shared" si="14"/>
        <v>2.5449816800000002</v>
      </c>
    </row>
    <row r="955" spans="1:7">
      <c r="A955">
        <v>2014</v>
      </c>
      <c r="B955" t="s">
        <v>310</v>
      </c>
      <c r="C955">
        <v>41.059418000000001</v>
      </c>
      <c r="D955">
        <v>118</v>
      </c>
      <c r="E955">
        <v>26</v>
      </c>
      <c r="F955">
        <v>12</v>
      </c>
      <c r="G955">
        <f t="shared" si="14"/>
        <v>0.5792083846153846</v>
      </c>
    </row>
    <row r="956" spans="1:7">
      <c r="A956">
        <v>2014</v>
      </c>
      <c r="B956" t="s">
        <v>418</v>
      </c>
      <c r="C956">
        <v>97.651543000000004</v>
      </c>
      <c r="D956">
        <v>95</v>
      </c>
      <c r="E956">
        <v>50</v>
      </c>
      <c r="F956">
        <v>82</v>
      </c>
      <c r="G956">
        <f t="shared" si="14"/>
        <v>0.95303086000000004</v>
      </c>
    </row>
    <row r="957" spans="1:7">
      <c r="A957">
        <v>2014</v>
      </c>
      <c r="B957" t="s">
        <v>391</v>
      </c>
      <c r="C957">
        <v>111.898741</v>
      </c>
      <c r="D957">
        <v>97</v>
      </c>
      <c r="E957">
        <v>60</v>
      </c>
      <c r="F957">
        <v>77</v>
      </c>
      <c r="G957">
        <f t="shared" si="14"/>
        <v>0.86497901666666666</v>
      </c>
    </row>
    <row r="958" spans="1:7">
      <c r="A958">
        <v>2014</v>
      </c>
      <c r="B958" t="s">
        <v>290</v>
      </c>
      <c r="C958">
        <v>19.054534</v>
      </c>
      <c r="D958">
        <v>106</v>
      </c>
      <c r="E958">
        <v>12.6</v>
      </c>
      <c r="F958">
        <v>89</v>
      </c>
      <c r="G958">
        <f t="shared" si="14"/>
        <v>0.51226460317460321</v>
      </c>
    </row>
    <row r="959" spans="1:7">
      <c r="A959">
        <v>2014</v>
      </c>
      <c r="B959" t="s">
        <v>781</v>
      </c>
      <c r="C959">
        <v>192.90362400000001</v>
      </c>
      <c r="D959">
        <v>132</v>
      </c>
      <c r="E959">
        <v>55</v>
      </c>
      <c r="F959">
        <v>59</v>
      </c>
      <c r="G959">
        <f t="shared" si="14"/>
        <v>2.5073386181818185</v>
      </c>
    </row>
    <row r="960" spans="1:7">
      <c r="A960">
        <v>2014</v>
      </c>
      <c r="B960" t="s">
        <v>1508</v>
      </c>
      <c r="C960">
        <v>209.461378</v>
      </c>
      <c r="D960">
        <v>126</v>
      </c>
      <c r="E960">
        <v>90</v>
      </c>
      <c r="F960">
        <v>32</v>
      </c>
      <c r="G960">
        <f t="shared" si="14"/>
        <v>1.3273486444444444</v>
      </c>
    </row>
    <row r="961" spans="1:7">
      <c r="A961">
        <v>2014</v>
      </c>
      <c r="B961" t="s">
        <v>1234</v>
      </c>
      <c r="C961">
        <v>307.16683399999999</v>
      </c>
      <c r="D961">
        <v>126</v>
      </c>
      <c r="E961">
        <v>8.5</v>
      </c>
      <c r="F961">
        <v>81</v>
      </c>
      <c r="G961">
        <f t="shared" si="14"/>
        <v>35.137274588235293</v>
      </c>
    </row>
    <row r="962" spans="1:7">
      <c r="A962">
        <v>2014</v>
      </c>
      <c r="B962" t="s">
        <v>300</v>
      </c>
      <c r="C962">
        <v>38.718031000000003</v>
      </c>
      <c r="D962">
        <v>111</v>
      </c>
      <c r="E962">
        <v>25</v>
      </c>
      <c r="F962">
        <v>43</v>
      </c>
      <c r="G962">
        <f t="shared" ref="G962:G1025" si="15">(C962-E962)/E962</f>
        <v>0.54872124000000011</v>
      </c>
    </row>
    <row r="963" spans="1:7">
      <c r="A963">
        <v>2014</v>
      </c>
      <c r="B963" t="s">
        <v>616</v>
      </c>
      <c r="C963">
        <v>66.540205</v>
      </c>
      <c r="D963">
        <v>97</v>
      </c>
      <c r="E963">
        <v>25</v>
      </c>
      <c r="F963">
        <v>35</v>
      </c>
      <c r="G963">
        <f t="shared" si="15"/>
        <v>1.6616082000000001</v>
      </c>
    </row>
    <row r="964" spans="1:7">
      <c r="A964">
        <v>2014</v>
      </c>
      <c r="B964" t="s">
        <v>1061</v>
      </c>
      <c r="C964">
        <v>163.503514</v>
      </c>
      <c r="D964">
        <v>100</v>
      </c>
      <c r="E964">
        <v>25</v>
      </c>
      <c r="F964">
        <v>91</v>
      </c>
      <c r="G964">
        <f t="shared" si="15"/>
        <v>5.5401405600000002</v>
      </c>
    </row>
    <row r="965" spans="1:7">
      <c r="A965">
        <v>2014</v>
      </c>
      <c r="B965" t="s">
        <v>1509</v>
      </c>
      <c r="C965">
        <v>943.32890499999996</v>
      </c>
      <c r="D965">
        <v>144</v>
      </c>
      <c r="E965">
        <v>250</v>
      </c>
      <c r="F965">
        <v>59</v>
      </c>
      <c r="G965">
        <f t="shared" si="15"/>
        <v>2.77331562</v>
      </c>
    </row>
    <row r="966" spans="1:7">
      <c r="A966">
        <v>2014</v>
      </c>
      <c r="B966" t="s">
        <v>897</v>
      </c>
      <c r="C966">
        <v>94.270488</v>
      </c>
      <c r="D966">
        <v>122</v>
      </c>
      <c r="E966">
        <v>22</v>
      </c>
      <c r="F966">
        <v>67</v>
      </c>
      <c r="G966">
        <f t="shared" si="15"/>
        <v>3.285022181818182</v>
      </c>
    </row>
    <row r="967" spans="1:7">
      <c r="A967">
        <v>2014</v>
      </c>
      <c r="B967" t="s">
        <v>1047</v>
      </c>
      <c r="C967">
        <v>766.57513100000006</v>
      </c>
      <c r="D967">
        <v>123</v>
      </c>
      <c r="E967">
        <v>125</v>
      </c>
      <c r="F967">
        <v>69</v>
      </c>
      <c r="G967">
        <f t="shared" si="15"/>
        <v>5.1326010480000006</v>
      </c>
    </row>
    <row r="968" spans="1:7">
      <c r="A968">
        <v>2014</v>
      </c>
      <c r="B968" t="s">
        <v>1510</v>
      </c>
      <c r="C968">
        <v>2.8276659999999998</v>
      </c>
      <c r="D968">
        <v>107</v>
      </c>
      <c r="E968">
        <v>16</v>
      </c>
      <c r="F968">
        <v>6</v>
      </c>
      <c r="G968">
        <f t="shared" si="15"/>
        <v>-0.82327087499999996</v>
      </c>
    </row>
    <row r="969" spans="1:7">
      <c r="A969">
        <v>2014</v>
      </c>
      <c r="B969" t="s">
        <v>1511</v>
      </c>
      <c r="C969">
        <v>227.74046300000001</v>
      </c>
      <c r="D969">
        <v>114</v>
      </c>
      <c r="E969">
        <v>14</v>
      </c>
      <c r="F969">
        <v>90</v>
      </c>
      <c r="G969">
        <f t="shared" si="15"/>
        <v>15.267175928571429</v>
      </c>
    </row>
    <row r="970" spans="1:7">
      <c r="A970">
        <v>2014</v>
      </c>
      <c r="B970" t="s">
        <v>292</v>
      </c>
      <c r="C970">
        <v>76.073555999999996</v>
      </c>
      <c r="D970">
        <v>142</v>
      </c>
      <c r="E970">
        <v>45</v>
      </c>
      <c r="F970">
        <v>48</v>
      </c>
      <c r="G970">
        <f t="shared" si="15"/>
        <v>0.69052346666666664</v>
      </c>
    </row>
    <row r="971" spans="1:7">
      <c r="A971">
        <v>2014</v>
      </c>
      <c r="B971" t="s">
        <v>116</v>
      </c>
      <c r="C971">
        <v>58.953319</v>
      </c>
      <c r="D971">
        <v>99</v>
      </c>
      <c r="E971">
        <v>70</v>
      </c>
      <c r="F971">
        <v>3</v>
      </c>
      <c r="G971">
        <f t="shared" si="15"/>
        <v>-0.15780972857142855</v>
      </c>
    </row>
    <row r="972" spans="1:7">
      <c r="A972">
        <v>2014</v>
      </c>
      <c r="B972" t="s">
        <v>1107</v>
      </c>
      <c r="C972">
        <v>468.08471800000001</v>
      </c>
      <c r="D972">
        <v>100</v>
      </c>
      <c r="E972">
        <v>60</v>
      </c>
      <c r="F972">
        <v>96</v>
      </c>
      <c r="G972">
        <f t="shared" si="15"/>
        <v>6.8014119666666666</v>
      </c>
    </row>
    <row r="973" spans="1:7">
      <c r="A973">
        <v>2014</v>
      </c>
      <c r="B973" t="s">
        <v>1157</v>
      </c>
      <c r="C973">
        <v>348.319861</v>
      </c>
      <c r="D973">
        <v>113</v>
      </c>
      <c r="E973">
        <v>34</v>
      </c>
      <c r="F973">
        <v>65</v>
      </c>
      <c r="G973">
        <f t="shared" si="15"/>
        <v>9.2447017941176473</v>
      </c>
    </row>
    <row r="974" spans="1:7">
      <c r="A974">
        <v>2014</v>
      </c>
      <c r="B974" t="s">
        <v>509</v>
      </c>
      <c r="C974">
        <v>158.70274800000001</v>
      </c>
      <c r="D974">
        <v>118</v>
      </c>
      <c r="E974">
        <v>70</v>
      </c>
      <c r="F974">
        <v>30</v>
      </c>
      <c r="G974">
        <f t="shared" si="15"/>
        <v>1.2671821142857145</v>
      </c>
    </row>
    <row r="975" spans="1:7">
      <c r="A975">
        <v>2014</v>
      </c>
      <c r="B975" t="s">
        <v>1512</v>
      </c>
      <c r="C975">
        <v>34.820335</v>
      </c>
      <c r="D975">
        <v>108</v>
      </c>
      <c r="E975">
        <v>15</v>
      </c>
      <c r="F975">
        <v>35</v>
      </c>
      <c r="G975">
        <f t="shared" si="15"/>
        <v>1.3213556666666666</v>
      </c>
    </row>
    <row r="976" spans="1:7">
      <c r="A976">
        <v>2014</v>
      </c>
      <c r="B976" t="s">
        <v>669</v>
      </c>
      <c r="C976">
        <v>122.529966</v>
      </c>
      <c r="D976">
        <v>86</v>
      </c>
      <c r="E976">
        <v>43</v>
      </c>
      <c r="F976">
        <v>13</v>
      </c>
      <c r="G976">
        <f t="shared" si="15"/>
        <v>1.8495340930232558</v>
      </c>
    </row>
    <row r="977" spans="1:7">
      <c r="A977">
        <v>2014</v>
      </c>
      <c r="B977" t="s">
        <v>956</v>
      </c>
      <c r="C977">
        <v>195.11119299999999</v>
      </c>
      <c r="D977">
        <v>109</v>
      </c>
      <c r="E977">
        <v>40</v>
      </c>
      <c r="F977">
        <v>25</v>
      </c>
      <c r="G977">
        <f t="shared" si="15"/>
        <v>3.8777798249999997</v>
      </c>
    </row>
    <row r="978" spans="1:7">
      <c r="A978">
        <v>2014</v>
      </c>
      <c r="B978" t="s">
        <v>1185</v>
      </c>
      <c r="C978">
        <v>111.534881</v>
      </c>
      <c r="D978">
        <v>103</v>
      </c>
      <c r="E978">
        <v>9</v>
      </c>
      <c r="F978">
        <v>56</v>
      </c>
      <c r="G978">
        <f t="shared" si="15"/>
        <v>11.392764555555555</v>
      </c>
    </row>
    <row r="979" spans="1:7">
      <c r="A979">
        <v>2014</v>
      </c>
      <c r="B979" t="s">
        <v>1513</v>
      </c>
      <c r="C979">
        <v>15.031294000000001</v>
      </c>
      <c r="D979">
        <v>89</v>
      </c>
      <c r="E979">
        <v>6.5</v>
      </c>
      <c r="F979">
        <v>13</v>
      </c>
      <c r="G979">
        <f t="shared" si="15"/>
        <v>1.3125067692307693</v>
      </c>
    </row>
    <row r="980" spans="1:7">
      <c r="A980">
        <v>2014</v>
      </c>
      <c r="B980" t="s">
        <v>1514</v>
      </c>
      <c r="C980">
        <v>15.995891</v>
      </c>
      <c r="D980">
        <v>111</v>
      </c>
      <c r="E980">
        <v>8</v>
      </c>
      <c r="F980">
        <v>19</v>
      </c>
      <c r="G980">
        <f t="shared" si="15"/>
        <v>0.99948637500000004</v>
      </c>
    </row>
    <row r="981" spans="1:7">
      <c r="A981">
        <v>2014</v>
      </c>
      <c r="B981" t="s">
        <v>1117</v>
      </c>
      <c r="C981">
        <v>123.327692</v>
      </c>
      <c r="D981">
        <v>123</v>
      </c>
      <c r="E981">
        <v>15</v>
      </c>
      <c r="F981">
        <v>79</v>
      </c>
      <c r="G981">
        <f t="shared" si="15"/>
        <v>7.221846133333333</v>
      </c>
    </row>
    <row r="982" spans="1:7">
      <c r="A982">
        <v>2014</v>
      </c>
      <c r="B982" t="s">
        <v>670</v>
      </c>
      <c r="C982">
        <v>70.027933000000004</v>
      </c>
      <c r="D982">
        <v>106</v>
      </c>
      <c r="E982">
        <v>24</v>
      </c>
      <c r="F982">
        <v>23</v>
      </c>
      <c r="G982">
        <f t="shared" si="15"/>
        <v>1.9178305416666668</v>
      </c>
    </row>
    <row r="983" spans="1:7">
      <c r="A983">
        <v>2014</v>
      </c>
      <c r="B983" t="s">
        <v>452</v>
      </c>
      <c r="C983">
        <v>41.296320000000001</v>
      </c>
      <c r="D983">
        <v>103</v>
      </c>
      <c r="E983">
        <v>19.8</v>
      </c>
      <c r="F983">
        <v>44</v>
      </c>
      <c r="G983">
        <f t="shared" si="15"/>
        <v>1.0856727272727273</v>
      </c>
    </row>
    <row r="984" spans="1:7">
      <c r="A984">
        <v>2014</v>
      </c>
      <c r="B984" t="s">
        <v>1515</v>
      </c>
      <c r="C984">
        <v>26.001740999999999</v>
      </c>
      <c r="D984">
        <v>102</v>
      </c>
      <c r="E984">
        <v>12</v>
      </c>
      <c r="F984">
        <v>86</v>
      </c>
      <c r="G984">
        <f t="shared" si="15"/>
        <v>1.1668117499999999</v>
      </c>
    </row>
    <row r="985" spans="1:7">
      <c r="A985">
        <v>2014</v>
      </c>
      <c r="B985" t="s">
        <v>163</v>
      </c>
      <c r="C985">
        <v>103.039258</v>
      </c>
      <c r="D985">
        <v>119</v>
      </c>
      <c r="E985">
        <v>100</v>
      </c>
      <c r="F985">
        <v>20</v>
      </c>
      <c r="G985">
        <f t="shared" si="15"/>
        <v>3.0392580000000037E-2</v>
      </c>
    </row>
    <row r="986" spans="1:7">
      <c r="A986">
        <v>2014</v>
      </c>
      <c r="B986" t="s">
        <v>993</v>
      </c>
      <c r="C986">
        <v>1104.0540719999999</v>
      </c>
      <c r="D986">
        <v>165</v>
      </c>
      <c r="E986">
        <v>210</v>
      </c>
      <c r="F986">
        <v>18</v>
      </c>
      <c r="G986">
        <f t="shared" si="15"/>
        <v>4.2574003428571423</v>
      </c>
    </row>
    <row r="987" spans="1:7">
      <c r="A987">
        <v>2014</v>
      </c>
      <c r="B987" t="s">
        <v>1516</v>
      </c>
      <c r="C987">
        <v>1.887554</v>
      </c>
      <c r="D987">
        <v>101</v>
      </c>
      <c r="E987">
        <v>3</v>
      </c>
      <c r="F987">
        <v>45</v>
      </c>
      <c r="G987">
        <f t="shared" si="15"/>
        <v>-0.37081533333333333</v>
      </c>
    </row>
    <row r="988" spans="1:7">
      <c r="A988">
        <v>2014</v>
      </c>
      <c r="B988" t="s">
        <v>569</v>
      </c>
      <c r="C988">
        <v>163.52782400000001</v>
      </c>
      <c r="D988">
        <v>137</v>
      </c>
      <c r="E988">
        <v>65</v>
      </c>
      <c r="F988">
        <v>51</v>
      </c>
      <c r="G988">
        <f t="shared" si="15"/>
        <v>1.5158126769230771</v>
      </c>
    </row>
    <row r="989" spans="1:7">
      <c r="A989">
        <v>2014</v>
      </c>
      <c r="B989" t="s">
        <v>1517</v>
      </c>
      <c r="C989">
        <v>7.8348250000000004</v>
      </c>
      <c r="D989">
        <v>104</v>
      </c>
      <c r="E989">
        <v>30</v>
      </c>
      <c r="F989">
        <v>16</v>
      </c>
      <c r="G989">
        <f t="shared" si="15"/>
        <v>-0.7388391666666666</v>
      </c>
    </row>
    <row r="990" spans="1:7">
      <c r="A990">
        <v>2014</v>
      </c>
      <c r="B990" t="s">
        <v>433</v>
      </c>
      <c r="C990">
        <v>30.138912000000001</v>
      </c>
      <c r="D990">
        <v>115</v>
      </c>
      <c r="E990">
        <v>15</v>
      </c>
      <c r="F990">
        <v>19</v>
      </c>
      <c r="G990">
        <f t="shared" si="15"/>
        <v>1.0092608000000001</v>
      </c>
    </row>
    <row r="991" spans="1:7">
      <c r="A991">
        <v>2014</v>
      </c>
      <c r="B991" t="s">
        <v>1181</v>
      </c>
      <c r="C991">
        <v>39.948445</v>
      </c>
      <c r="D991">
        <v>107</v>
      </c>
      <c r="E991">
        <v>3.3</v>
      </c>
      <c r="F991">
        <v>93</v>
      </c>
      <c r="G991">
        <f t="shared" si="15"/>
        <v>11.105589393939395</v>
      </c>
    </row>
    <row r="992" spans="1:7">
      <c r="A992">
        <v>2014</v>
      </c>
      <c r="B992" t="s">
        <v>1518</v>
      </c>
      <c r="C992">
        <v>52.460543000000001</v>
      </c>
      <c r="D992">
        <v>115</v>
      </c>
      <c r="E992">
        <v>15</v>
      </c>
      <c r="F992">
        <v>89</v>
      </c>
      <c r="G992">
        <f t="shared" si="15"/>
        <v>2.4973695333333334</v>
      </c>
    </row>
    <row r="993" spans="1:7">
      <c r="A993">
        <v>2014</v>
      </c>
      <c r="B993" t="s">
        <v>51</v>
      </c>
      <c r="C993">
        <v>29.575033000000001</v>
      </c>
      <c r="D993">
        <v>118</v>
      </c>
      <c r="E993">
        <v>75</v>
      </c>
      <c r="F993">
        <v>13</v>
      </c>
      <c r="G993">
        <f t="shared" si="15"/>
        <v>-0.60566622666666659</v>
      </c>
    </row>
    <row r="994" spans="1:7">
      <c r="A994">
        <v>2014</v>
      </c>
      <c r="B994" t="s">
        <v>1519</v>
      </c>
      <c r="C994">
        <v>6.5913649999999997</v>
      </c>
      <c r="D994">
        <v>107</v>
      </c>
      <c r="E994">
        <v>6</v>
      </c>
      <c r="F994">
        <v>46</v>
      </c>
      <c r="G994">
        <f t="shared" si="15"/>
        <v>9.8560833333333278E-2</v>
      </c>
    </row>
    <row r="995" spans="1:7">
      <c r="A995">
        <v>2014</v>
      </c>
      <c r="B995" t="s">
        <v>814</v>
      </c>
      <c r="C995">
        <v>747.86277500000006</v>
      </c>
      <c r="D995">
        <v>131</v>
      </c>
      <c r="E995">
        <v>200</v>
      </c>
      <c r="F995">
        <v>90</v>
      </c>
      <c r="G995">
        <f t="shared" si="15"/>
        <v>2.7393138750000001</v>
      </c>
    </row>
    <row r="996" spans="1:7">
      <c r="A996">
        <v>2015</v>
      </c>
      <c r="B996" t="s">
        <v>684</v>
      </c>
      <c r="C996">
        <v>14.949908000000001</v>
      </c>
      <c r="D996">
        <v>121</v>
      </c>
      <c r="E996">
        <v>5</v>
      </c>
      <c r="F996">
        <v>23</v>
      </c>
      <c r="G996">
        <f t="shared" si="15"/>
        <v>1.9899816000000001</v>
      </c>
    </row>
    <row r="997" spans="1:7">
      <c r="A997">
        <v>2015</v>
      </c>
      <c r="B997" t="s">
        <v>18</v>
      </c>
      <c r="C997">
        <v>1.989627</v>
      </c>
      <c r="D997">
        <v>112</v>
      </c>
      <c r="E997">
        <v>8</v>
      </c>
      <c r="F997">
        <v>93</v>
      </c>
      <c r="G997">
        <f t="shared" si="15"/>
        <v>-0.75129662499999994</v>
      </c>
    </row>
    <row r="998" spans="1:7">
      <c r="A998">
        <v>2015</v>
      </c>
      <c r="B998" t="s">
        <v>1560</v>
      </c>
      <c r="C998">
        <v>37.119357999999998</v>
      </c>
      <c r="D998">
        <v>104</v>
      </c>
      <c r="E998">
        <v>8</v>
      </c>
      <c r="F998">
        <v>47</v>
      </c>
      <c r="G998">
        <f t="shared" si="15"/>
        <v>3.6399197499999998</v>
      </c>
    </row>
    <row r="999" spans="1:7">
      <c r="A999">
        <v>2015</v>
      </c>
      <c r="B999" t="s">
        <v>77</v>
      </c>
      <c r="C999">
        <v>25.387091000000002</v>
      </c>
      <c r="D999">
        <v>105</v>
      </c>
      <c r="E999">
        <v>37</v>
      </c>
      <c r="F999">
        <v>20</v>
      </c>
      <c r="G999">
        <f t="shared" si="15"/>
        <v>-0.31386240540540539</v>
      </c>
    </row>
    <row r="1000" spans="1:7">
      <c r="A1000">
        <v>2015</v>
      </c>
      <c r="B1000" t="s">
        <v>1530</v>
      </c>
      <c r="C1000">
        <v>249.517956</v>
      </c>
      <c r="D1000">
        <v>92</v>
      </c>
      <c r="E1000">
        <v>90</v>
      </c>
      <c r="F1000">
        <v>15</v>
      </c>
      <c r="G1000">
        <f t="shared" si="15"/>
        <v>1.7724217333333334</v>
      </c>
    </row>
    <row r="1001" spans="1:7">
      <c r="A1001">
        <v>2015</v>
      </c>
      <c r="B1001" t="s">
        <v>176</v>
      </c>
      <c r="C1001">
        <v>30.295027999999999</v>
      </c>
      <c r="D1001">
        <v>96</v>
      </c>
      <c r="E1001">
        <v>28</v>
      </c>
      <c r="F1001">
        <v>43</v>
      </c>
      <c r="G1001">
        <f t="shared" si="15"/>
        <v>8.1965285714285657E-2</v>
      </c>
    </row>
    <row r="1002" spans="1:7">
      <c r="A1002">
        <v>2015</v>
      </c>
      <c r="B1002" t="s">
        <v>85</v>
      </c>
      <c r="C1002">
        <v>5.7061679999999999</v>
      </c>
      <c r="D1002">
        <v>90</v>
      </c>
      <c r="E1002">
        <v>8</v>
      </c>
      <c r="F1002">
        <v>92</v>
      </c>
      <c r="G1002">
        <f t="shared" si="15"/>
        <v>-0.28672900000000001</v>
      </c>
    </row>
    <row r="1003" spans="1:7">
      <c r="A1003">
        <v>2015</v>
      </c>
      <c r="B1003" t="s">
        <v>844</v>
      </c>
      <c r="C1003">
        <v>518.85844899999995</v>
      </c>
      <c r="D1003">
        <v>117</v>
      </c>
      <c r="E1003">
        <v>130</v>
      </c>
      <c r="F1003">
        <v>83</v>
      </c>
      <c r="G1003">
        <f t="shared" si="15"/>
        <v>2.9912188384615379</v>
      </c>
    </row>
    <row r="1004" spans="1:7">
      <c r="A1004">
        <v>2015</v>
      </c>
      <c r="B1004" t="s">
        <v>1022</v>
      </c>
      <c r="C1004">
        <v>1396.0992020000001</v>
      </c>
      <c r="D1004">
        <v>141</v>
      </c>
      <c r="E1004">
        <v>444</v>
      </c>
      <c r="F1004">
        <v>76</v>
      </c>
      <c r="G1004">
        <f t="shared" si="15"/>
        <v>2.1443675720720723</v>
      </c>
    </row>
    <row r="1005" spans="1:7">
      <c r="A1005">
        <v>2015</v>
      </c>
      <c r="B1005" t="s">
        <v>390</v>
      </c>
      <c r="C1005">
        <v>98.837872000000004</v>
      </c>
      <c r="D1005">
        <v>123</v>
      </c>
      <c r="E1005">
        <v>53</v>
      </c>
      <c r="F1005">
        <v>73</v>
      </c>
      <c r="G1005">
        <f t="shared" si="15"/>
        <v>0.86486550943396234</v>
      </c>
    </row>
    <row r="1006" spans="1:7">
      <c r="A1006">
        <v>2015</v>
      </c>
      <c r="B1006" t="s">
        <v>550</v>
      </c>
      <c r="C1006">
        <v>21.971021</v>
      </c>
      <c r="D1006">
        <v>121</v>
      </c>
      <c r="E1006">
        <v>9</v>
      </c>
      <c r="F1006">
        <v>39</v>
      </c>
      <c r="G1006">
        <f t="shared" si="15"/>
        <v>1.4412245555555556</v>
      </c>
    </row>
    <row r="1007" spans="1:7">
      <c r="A1007">
        <v>2015</v>
      </c>
      <c r="B1007" t="s">
        <v>21</v>
      </c>
      <c r="C1007">
        <v>19.665004</v>
      </c>
      <c r="D1007">
        <v>133</v>
      </c>
      <c r="E1007">
        <v>70</v>
      </c>
      <c r="F1007">
        <v>33</v>
      </c>
      <c r="G1007">
        <f t="shared" si="15"/>
        <v>-0.71907137142857147</v>
      </c>
    </row>
    <row r="1008" spans="1:7">
      <c r="A1008">
        <v>2015</v>
      </c>
      <c r="B1008" t="s">
        <v>859</v>
      </c>
      <c r="C1008">
        <v>162.49833799999999</v>
      </c>
      <c r="D1008">
        <v>141</v>
      </c>
      <c r="E1008">
        <v>40</v>
      </c>
      <c r="F1008">
        <v>91</v>
      </c>
      <c r="G1008">
        <f t="shared" si="15"/>
        <v>3.0624584499999998</v>
      </c>
    </row>
    <row r="1009" spans="1:7">
      <c r="A1009">
        <v>2015</v>
      </c>
      <c r="B1009" t="s">
        <v>383</v>
      </c>
      <c r="C1009">
        <v>36.766292999999997</v>
      </c>
      <c r="D1009">
        <v>101</v>
      </c>
      <c r="E1009">
        <v>20</v>
      </c>
      <c r="F1009">
        <v>28</v>
      </c>
      <c r="G1009">
        <f t="shared" si="15"/>
        <v>0.83831464999999983</v>
      </c>
    </row>
    <row r="1010" spans="1:7">
      <c r="A1010">
        <v>2015</v>
      </c>
      <c r="B1010" t="s">
        <v>1531</v>
      </c>
      <c r="C1010">
        <v>2.791973</v>
      </c>
      <c r="D1010">
        <v>97</v>
      </c>
      <c r="E1010">
        <v>2</v>
      </c>
      <c r="F1010">
        <v>27</v>
      </c>
      <c r="G1010">
        <f t="shared" si="15"/>
        <v>0.39598650000000002</v>
      </c>
    </row>
    <row r="1011" spans="1:7">
      <c r="A1011">
        <v>2015</v>
      </c>
      <c r="B1011" t="s">
        <v>1532</v>
      </c>
      <c r="C1011">
        <v>42.666442000000004</v>
      </c>
      <c r="D1011">
        <v>118</v>
      </c>
      <c r="E1011">
        <v>11.8</v>
      </c>
      <c r="F1011">
        <v>94</v>
      </c>
      <c r="G1011">
        <f t="shared" si="15"/>
        <v>2.6158001694915254</v>
      </c>
    </row>
    <row r="1012" spans="1:7">
      <c r="A1012">
        <v>2015</v>
      </c>
      <c r="B1012" t="s">
        <v>471</v>
      </c>
      <c r="C1012">
        <v>105.002056</v>
      </c>
      <c r="D1012">
        <v>120</v>
      </c>
      <c r="E1012">
        <v>49</v>
      </c>
      <c r="F1012">
        <v>32</v>
      </c>
      <c r="G1012">
        <f t="shared" si="15"/>
        <v>1.1428991020408164</v>
      </c>
    </row>
    <row r="1013" spans="1:7">
      <c r="A1013">
        <v>2015</v>
      </c>
      <c r="B1013" t="s">
        <v>1533</v>
      </c>
      <c r="C1013">
        <v>8.0042209999999994</v>
      </c>
      <c r="D1013">
        <v>137</v>
      </c>
      <c r="E1013">
        <v>50</v>
      </c>
      <c r="F1013">
        <v>27</v>
      </c>
      <c r="G1013">
        <f t="shared" si="15"/>
        <v>-0.83991557999999999</v>
      </c>
    </row>
    <row r="1014" spans="1:7">
      <c r="A1014">
        <v>2015</v>
      </c>
      <c r="B1014" t="s">
        <v>1024</v>
      </c>
      <c r="C1014">
        <v>534.55135299999995</v>
      </c>
      <c r="D1014">
        <v>106</v>
      </c>
      <c r="E1014">
        <v>95</v>
      </c>
      <c r="F1014">
        <v>84</v>
      </c>
      <c r="G1014">
        <f t="shared" si="15"/>
        <v>4.6268563473684203</v>
      </c>
    </row>
    <row r="1015" spans="1:7">
      <c r="A1015">
        <v>2015</v>
      </c>
      <c r="B1015" t="s">
        <v>267</v>
      </c>
      <c r="C1015">
        <v>50.363790000000002</v>
      </c>
      <c r="D1015">
        <v>122</v>
      </c>
      <c r="E1015">
        <v>35</v>
      </c>
      <c r="F1015">
        <v>59</v>
      </c>
      <c r="G1015">
        <f t="shared" si="15"/>
        <v>0.43896542857142862</v>
      </c>
    </row>
    <row r="1016" spans="1:7">
      <c r="A1016">
        <v>2015</v>
      </c>
      <c r="B1016" t="s">
        <v>964</v>
      </c>
      <c r="C1016">
        <v>173.56758099999999</v>
      </c>
      <c r="D1016">
        <v>133</v>
      </c>
      <c r="E1016">
        <v>35</v>
      </c>
      <c r="F1016">
        <v>95</v>
      </c>
      <c r="G1016">
        <f t="shared" si="15"/>
        <v>3.9590737428571425</v>
      </c>
    </row>
    <row r="1017" spans="1:7">
      <c r="A1017">
        <v>2015</v>
      </c>
      <c r="B1017" t="s">
        <v>242</v>
      </c>
      <c r="C1017">
        <v>74.966853999999998</v>
      </c>
      <c r="D1017">
        <v>119</v>
      </c>
      <c r="E1017">
        <v>55</v>
      </c>
      <c r="F1017">
        <v>73</v>
      </c>
      <c r="G1017">
        <f t="shared" si="15"/>
        <v>0.36303370909090904</v>
      </c>
    </row>
    <row r="1018" spans="1:7">
      <c r="A1018">
        <v>2015</v>
      </c>
      <c r="B1018" t="s">
        <v>1527</v>
      </c>
      <c r="C1018">
        <v>241.50498899999999</v>
      </c>
      <c r="D1018">
        <v>96</v>
      </c>
      <c r="E1018">
        <v>69</v>
      </c>
      <c r="F1018">
        <v>31</v>
      </c>
      <c r="G1018">
        <f t="shared" si="15"/>
        <v>2.5000723043478259</v>
      </c>
    </row>
    <row r="1019" spans="1:7">
      <c r="A1019">
        <v>2015</v>
      </c>
      <c r="B1019" t="s">
        <v>119</v>
      </c>
      <c r="C1019">
        <v>8.4658449999999998</v>
      </c>
      <c r="D1019">
        <v>107</v>
      </c>
      <c r="E1019">
        <v>10</v>
      </c>
      <c r="F1019">
        <v>77</v>
      </c>
      <c r="G1019">
        <f t="shared" si="15"/>
        <v>-0.15341550000000001</v>
      </c>
    </row>
    <row r="1020" spans="1:7">
      <c r="A1020">
        <v>2015</v>
      </c>
      <c r="B1020" t="s">
        <v>1535</v>
      </c>
      <c r="C1020">
        <v>14.628921</v>
      </c>
      <c r="D1020">
        <v>115</v>
      </c>
      <c r="E1020">
        <v>2.2999999999999998</v>
      </c>
      <c r="F1020">
        <v>25</v>
      </c>
      <c r="G1020">
        <f t="shared" si="15"/>
        <v>5.3604004347826093</v>
      </c>
    </row>
    <row r="1021" spans="1:7">
      <c r="A1021">
        <v>2015</v>
      </c>
      <c r="B1021" t="s">
        <v>590</v>
      </c>
      <c r="C1021">
        <v>18.190830999999999</v>
      </c>
      <c r="D1021">
        <v>103</v>
      </c>
      <c r="E1021">
        <v>7</v>
      </c>
      <c r="F1021">
        <v>89</v>
      </c>
      <c r="G1021">
        <f t="shared" si="15"/>
        <v>1.5986901428571427</v>
      </c>
    </row>
    <row r="1022" spans="1:7">
      <c r="A1022">
        <v>2015</v>
      </c>
      <c r="B1022" t="s">
        <v>299</v>
      </c>
      <c r="C1022">
        <v>46.438538000000001</v>
      </c>
      <c r="D1022">
        <v>104</v>
      </c>
      <c r="E1022">
        <v>27</v>
      </c>
      <c r="F1022">
        <v>33</v>
      </c>
      <c r="G1022">
        <f t="shared" si="15"/>
        <v>0.71994585185185189</v>
      </c>
    </row>
    <row r="1023" spans="1:7">
      <c r="A1023">
        <v>2015</v>
      </c>
      <c r="B1023" t="s">
        <v>848</v>
      </c>
      <c r="C1023">
        <v>221.29706100000001</v>
      </c>
      <c r="D1023">
        <v>121</v>
      </c>
      <c r="E1023">
        <v>55</v>
      </c>
      <c r="F1023">
        <v>73</v>
      </c>
      <c r="G1023">
        <f t="shared" si="15"/>
        <v>3.0235829272727277</v>
      </c>
    </row>
    <row r="1024" spans="1:7">
      <c r="A1024">
        <v>2015</v>
      </c>
      <c r="B1024" t="s">
        <v>578</v>
      </c>
      <c r="C1024">
        <v>38.358392000000002</v>
      </c>
      <c r="D1024">
        <v>108</v>
      </c>
      <c r="E1024">
        <v>15</v>
      </c>
      <c r="F1024">
        <v>92</v>
      </c>
      <c r="G1024">
        <f t="shared" si="15"/>
        <v>1.5572261333333335</v>
      </c>
    </row>
    <row r="1025" spans="1:7">
      <c r="A1025">
        <v>2015</v>
      </c>
      <c r="B1025" t="s">
        <v>338</v>
      </c>
      <c r="C1025">
        <v>167.849187</v>
      </c>
      <c r="D1025">
        <v>100</v>
      </c>
      <c r="E1025">
        <v>120</v>
      </c>
      <c r="F1025">
        <v>9</v>
      </c>
      <c r="G1025">
        <f t="shared" si="15"/>
        <v>0.39874322499999998</v>
      </c>
    </row>
    <row r="1026" spans="1:7">
      <c r="A1026">
        <v>2015</v>
      </c>
      <c r="B1026" t="s">
        <v>1198</v>
      </c>
      <c r="C1026">
        <v>570.99810100000002</v>
      </c>
      <c r="D1026">
        <v>128</v>
      </c>
      <c r="E1026">
        <v>40</v>
      </c>
      <c r="F1026">
        <v>25</v>
      </c>
      <c r="G1026">
        <f t="shared" ref="G1026:G1089" si="16">(C1026-E1026)/E1026</f>
        <v>13.274952525</v>
      </c>
    </row>
    <row r="1027" spans="1:7">
      <c r="A1027">
        <v>2015</v>
      </c>
      <c r="B1027" t="s">
        <v>754</v>
      </c>
      <c r="C1027">
        <v>168.06569999999999</v>
      </c>
      <c r="D1027">
        <v>104</v>
      </c>
      <c r="E1027">
        <v>50.1</v>
      </c>
      <c r="F1027">
        <v>56</v>
      </c>
      <c r="G1027">
        <f t="shared" si="16"/>
        <v>2.3546047904191614</v>
      </c>
    </row>
    <row r="1028" spans="1:7">
      <c r="A1028">
        <v>2015</v>
      </c>
      <c r="B1028" t="s">
        <v>1115</v>
      </c>
      <c r="C1028">
        <v>1517.179709</v>
      </c>
      <c r="D1028">
        <v>137</v>
      </c>
      <c r="E1028">
        <v>190</v>
      </c>
      <c r="F1028">
        <v>82</v>
      </c>
      <c r="G1028">
        <f t="shared" si="16"/>
        <v>6.9851563631578948</v>
      </c>
    </row>
    <row r="1029" spans="1:7">
      <c r="A1029">
        <v>2015</v>
      </c>
      <c r="B1029" t="s">
        <v>651</v>
      </c>
      <c r="C1029">
        <v>111.71145300000001</v>
      </c>
      <c r="D1029">
        <v>100</v>
      </c>
      <c r="E1029">
        <v>40</v>
      </c>
      <c r="F1029">
        <v>28</v>
      </c>
      <c r="G1029">
        <f t="shared" si="16"/>
        <v>1.7927863250000002</v>
      </c>
    </row>
    <row r="1030" spans="1:7">
      <c r="A1030">
        <v>2015</v>
      </c>
      <c r="B1030" t="s">
        <v>633</v>
      </c>
      <c r="C1030">
        <v>158.89330000000001</v>
      </c>
      <c r="D1030">
        <v>103</v>
      </c>
      <c r="E1030">
        <v>58</v>
      </c>
      <c r="F1030">
        <v>78</v>
      </c>
      <c r="G1030">
        <f t="shared" si="16"/>
        <v>1.739539655172414</v>
      </c>
    </row>
    <row r="1031" spans="1:7">
      <c r="A1031">
        <v>2015</v>
      </c>
      <c r="B1031" t="s">
        <v>1186</v>
      </c>
      <c r="C1031">
        <v>7.4409640000000001</v>
      </c>
      <c r="D1031">
        <v>79</v>
      </c>
      <c r="E1031">
        <v>0.6</v>
      </c>
      <c r="F1031">
        <v>91</v>
      </c>
      <c r="G1031">
        <f t="shared" si="16"/>
        <v>11.401606666666668</v>
      </c>
    </row>
    <row r="1032" spans="1:7">
      <c r="A1032">
        <v>2015</v>
      </c>
      <c r="B1032" t="s">
        <v>530</v>
      </c>
      <c r="C1032">
        <v>82.182803000000007</v>
      </c>
      <c r="D1032">
        <v>96</v>
      </c>
      <c r="E1032">
        <v>35</v>
      </c>
      <c r="F1032">
        <v>9</v>
      </c>
      <c r="G1032">
        <f t="shared" si="16"/>
        <v>1.3480800857142858</v>
      </c>
    </row>
    <row r="1033" spans="1:7">
      <c r="A1033">
        <v>2015</v>
      </c>
      <c r="B1033" t="s">
        <v>662</v>
      </c>
      <c r="C1033">
        <v>385.99789600000003</v>
      </c>
      <c r="D1033">
        <v>94</v>
      </c>
      <c r="E1033">
        <v>135</v>
      </c>
      <c r="F1033">
        <v>50</v>
      </c>
      <c r="G1033">
        <f t="shared" si="16"/>
        <v>1.8592436740740743</v>
      </c>
    </row>
    <row r="1034" spans="1:7">
      <c r="A1034">
        <v>2015</v>
      </c>
      <c r="B1034" t="s">
        <v>227</v>
      </c>
      <c r="C1034">
        <v>45.671512</v>
      </c>
      <c r="D1034">
        <v>87</v>
      </c>
      <c r="E1034">
        <v>35</v>
      </c>
      <c r="F1034">
        <v>7</v>
      </c>
      <c r="G1034">
        <f t="shared" si="16"/>
        <v>0.30490034285714285</v>
      </c>
    </row>
    <row r="1035" spans="1:7">
      <c r="A1035">
        <v>2015</v>
      </c>
      <c r="B1035" t="s">
        <v>135</v>
      </c>
      <c r="C1035">
        <v>12.826644</v>
      </c>
      <c r="D1035">
        <v>93</v>
      </c>
      <c r="E1035">
        <v>14.8</v>
      </c>
      <c r="F1035">
        <v>13</v>
      </c>
      <c r="G1035">
        <f t="shared" si="16"/>
        <v>-0.1333348648648649</v>
      </c>
    </row>
    <row r="1036" spans="1:7">
      <c r="A1036">
        <v>2015</v>
      </c>
      <c r="B1036" t="s">
        <v>1034</v>
      </c>
      <c r="C1036">
        <v>469.50029799999999</v>
      </c>
      <c r="D1036">
        <v>89</v>
      </c>
      <c r="E1036">
        <v>80</v>
      </c>
      <c r="F1036">
        <v>56</v>
      </c>
      <c r="G1036">
        <f t="shared" si="16"/>
        <v>4.8687537249999995</v>
      </c>
    </row>
    <row r="1037" spans="1:7">
      <c r="A1037">
        <v>2015</v>
      </c>
      <c r="B1037" t="s">
        <v>128</v>
      </c>
      <c r="C1037">
        <v>89.693308999999999</v>
      </c>
      <c r="D1037">
        <v>122</v>
      </c>
      <c r="E1037">
        <v>100</v>
      </c>
      <c r="F1037">
        <v>43</v>
      </c>
      <c r="G1037">
        <f t="shared" si="16"/>
        <v>-0.10306691000000001</v>
      </c>
    </row>
    <row r="1038" spans="1:7">
      <c r="A1038">
        <v>2015</v>
      </c>
      <c r="B1038" t="s">
        <v>959</v>
      </c>
      <c r="C1038">
        <v>855.21020299999998</v>
      </c>
      <c r="D1038">
        <v>94</v>
      </c>
      <c r="E1038">
        <v>175</v>
      </c>
      <c r="F1038">
        <v>98</v>
      </c>
      <c r="G1038">
        <f t="shared" si="16"/>
        <v>3.8869154457142856</v>
      </c>
    </row>
    <row r="1039" spans="1:7">
      <c r="A1039">
        <v>2015</v>
      </c>
      <c r="B1039" t="s">
        <v>1180</v>
      </c>
      <c r="C1039">
        <v>120.453155</v>
      </c>
      <c r="D1039">
        <v>98</v>
      </c>
      <c r="E1039">
        <v>11</v>
      </c>
      <c r="F1039">
        <v>57</v>
      </c>
      <c r="G1039">
        <f t="shared" si="16"/>
        <v>9.9502868181818176</v>
      </c>
    </row>
    <row r="1040" spans="1:7">
      <c r="A1040">
        <v>2015</v>
      </c>
      <c r="B1040" t="s">
        <v>1536</v>
      </c>
      <c r="C1040">
        <v>29.083597000000001</v>
      </c>
      <c r="D1040">
        <v>95</v>
      </c>
      <c r="E1040">
        <v>11</v>
      </c>
      <c r="F1040">
        <v>47</v>
      </c>
      <c r="G1040">
        <f t="shared" si="16"/>
        <v>1.6439633636363638</v>
      </c>
    </row>
    <row r="1041" spans="1:7">
      <c r="A1041">
        <v>2015</v>
      </c>
      <c r="B1041" t="s">
        <v>1537</v>
      </c>
      <c r="C1041">
        <v>23.236295999999999</v>
      </c>
      <c r="D1041">
        <v>100</v>
      </c>
      <c r="E1041">
        <v>2</v>
      </c>
      <c r="F1041">
        <v>96</v>
      </c>
      <c r="G1041">
        <f t="shared" si="16"/>
        <v>10.618148</v>
      </c>
    </row>
    <row r="1042" spans="1:7">
      <c r="A1042">
        <v>2015</v>
      </c>
      <c r="B1042" t="s">
        <v>48</v>
      </c>
      <c r="C1042">
        <v>2.3689369999999998</v>
      </c>
      <c r="D1042">
        <v>118</v>
      </c>
      <c r="E1042">
        <v>5</v>
      </c>
      <c r="F1042">
        <v>22</v>
      </c>
      <c r="G1042">
        <f t="shared" si="16"/>
        <v>-0.52621260000000003</v>
      </c>
    </row>
    <row r="1043" spans="1:7">
      <c r="A1043">
        <v>2015</v>
      </c>
      <c r="B1043" t="s">
        <v>341</v>
      </c>
      <c r="C1043">
        <v>101.13405899999999</v>
      </c>
      <c r="D1043">
        <v>124</v>
      </c>
      <c r="E1043">
        <v>60</v>
      </c>
      <c r="F1043">
        <v>60</v>
      </c>
      <c r="G1043">
        <f t="shared" si="16"/>
        <v>0.68556764999999986</v>
      </c>
    </row>
    <row r="1044" spans="1:7">
      <c r="A1044">
        <v>2015</v>
      </c>
      <c r="B1044" t="s">
        <v>166</v>
      </c>
      <c r="C1044">
        <v>181.982519</v>
      </c>
      <c r="D1044">
        <v>127</v>
      </c>
      <c r="E1044">
        <v>176</v>
      </c>
      <c r="F1044">
        <v>27</v>
      </c>
      <c r="G1044">
        <f t="shared" si="16"/>
        <v>3.3991585227272705E-2</v>
      </c>
    </row>
    <row r="1045" spans="1:7">
      <c r="A1045">
        <v>2015</v>
      </c>
      <c r="B1045" t="s">
        <v>1169</v>
      </c>
      <c r="C1045">
        <v>1669.9439669999999</v>
      </c>
      <c r="D1045">
        <v>124</v>
      </c>
      <c r="E1045">
        <v>150</v>
      </c>
      <c r="F1045">
        <v>70</v>
      </c>
      <c r="G1045">
        <f t="shared" si="16"/>
        <v>10.13295978</v>
      </c>
    </row>
    <row r="1046" spans="1:7">
      <c r="A1046">
        <v>2015</v>
      </c>
      <c r="B1046" t="s">
        <v>966</v>
      </c>
      <c r="C1046">
        <v>404.56172400000003</v>
      </c>
      <c r="D1046">
        <v>129</v>
      </c>
      <c r="E1046">
        <v>81</v>
      </c>
      <c r="F1046">
        <v>75</v>
      </c>
      <c r="G1046">
        <f t="shared" si="16"/>
        <v>3.9945891851851854</v>
      </c>
    </row>
    <row r="1047" spans="1:7">
      <c r="A1047">
        <v>2015</v>
      </c>
      <c r="B1047" t="s">
        <v>865</v>
      </c>
      <c r="C1047">
        <v>61.788392999999999</v>
      </c>
      <c r="D1047">
        <v>98</v>
      </c>
      <c r="E1047">
        <v>15</v>
      </c>
      <c r="F1047">
        <v>67</v>
      </c>
      <c r="G1047">
        <f t="shared" si="16"/>
        <v>3.1192261999999999</v>
      </c>
    </row>
    <row r="1048" spans="1:7">
      <c r="A1048">
        <v>2015</v>
      </c>
      <c r="B1048" t="s">
        <v>1538</v>
      </c>
      <c r="C1048">
        <v>17.769299</v>
      </c>
      <c r="D1048">
        <v>107</v>
      </c>
      <c r="E1048">
        <v>20</v>
      </c>
      <c r="F1048">
        <v>24</v>
      </c>
      <c r="G1048">
        <f t="shared" si="16"/>
        <v>-0.11153505</v>
      </c>
    </row>
    <row r="1049" spans="1:7">
      <c r="A1049">
        <v>2015</v>
      </c>
      <c r="B1049" t="s">
        <v>1525</v>
      </c>
      <c r="C1049">
        <v>14.949908000000001</v>
      </c>
      <c r="D1049">
        <v>121</v>
      </c>
      <c r="E1049">
        <v>10</v>
      </c>
      <c r="F1049">
        <v>90</v>
      </c>
      <c r="G1049">
        <f t="shared" si="16"/>
        <v>0.49499080000000006</v>
      </c>
    </row>
    <row r="1050" spans="1:7">
      <c r="A1050">
        <v>2015</v>
      </c>
      <c r="B1050" t="s">
        <v>592</v>
      </c>
      <c r="C1050">
        <v>44.263413</v>
      </c>
      <c r="D1050">
        <v>107</v>
      </c>
      <c r="E1050">
        <v>42.4</v>
      </c>
      <c r="F1050">
        <v>19</v>
      </c>
      <c r="G1050">
        <f t="shared" si="16"/>
        <v>4.3948419811320784E-2</v>
      </c>
    </row>
    <row r="1051" spans="1:7">
      <c r="A1051">
        <v>2015</v>
      </c>
      <c r="B1051" t="s">
        <v>554</v>
      </c>
      <c r="C1051">
        <v>368.24363599999998</v>
      </c>
      <c r="D1051">
        <v>120</v>
      </c>
      <c r="E1051">
        <v>150</v>
      </c>
      <c r="F1051">
        <v>97</v>
      </c>
      <c r="G1051">
        <f t="shared" si="16"/>
        <v>1.4549575733333333</v>
      </c>
    </row>
    <row r="1052" spans="1:7">
      <c r="A1052">
        <v>2015</v>
      </c>
      <c r="B1052" t="s">
        <v>1121</v>
      </c>
      <c r="C1052">
        <v>123.580421</v>
      </c>
      <c r="D1052">
        <v>115</v>
      </c>
      <c r="E1052">
        <v>14.8</v>
      </c>
      <c r="F1052">
        <v>65</v>
      </c>
      <c r="G1052">
        <f t="shared" si="16"/>
        <v>7.350028445945946</v>
      </c>
    </row>
    <row r="1053" spans="1:7">
      <c r="A1053">
        <v>2015</v>
      </c>
      <c r="B1053" t="s">
        <v>483</v>
      </c>
      <c r="C1053">
        <v>43.658157000000003</v>
      </c>
      <c r="D1053">
        <v>111</v>
      </c>
      <c r="E1053">
        <v>20</v>
      </c>
      <c r="F1053">
        <v>38</v>
      </c>
      <c r="G1053">
        <f t="shared" si="16"/>
        <v>1.1829078500000001</v>
      </c>
    </row>
    <row r="1054" spans="1:7">
      <c r="A1054">
        <v>2015</v>
      </c>
      <c r="B1054" t="s">
        <v>973</v>
      </c>
      <c r="C1054">
        <v>310.56616200000002</v>
      </c>
      <c r="D1054">
        <v>131</v>
      </c>
      <c r="E1054">
        <v>61</v>
      </c>
      <c r="F1054">
        <v>46</v>
      </c>
      <c r="G1054">
        <f t="shared" si="16"/>
        <v>4.0912485573770496</v>
      </c>
    </row>
    <row r="1055" spans="1:7">
      <c r="A1055">
        <v>2015</v>
      </c>
      <c r="B1055" t="s">
        <v>1563</v>
      </c>
      <c r="C1055">
        <v>45.707923999999998</v>
      </c>
      <c r="D1055">
        <v>129</v>
      </c>
      <c r="E1055">
        <v>25</v>
      </c>
      <c r="F1055">
        <v>80</v>
      </c>
      <c r="G1055">
        <f t="shared" si="16"/>
        <v>0.82831695999999999</v>
      </c>
    </row>
    <row r="1056" spans="1:7">
      <c r="A1056">
        <v>2015</v>
      </c>
      <c r="B1056" t="s">
        <v>195</v>
      </c>
      <c r="C1056">
        <v>9.2661800000000003</v>
      </c>
      <c r="D1056">
        <v>105</v>
      </c>
      <c r="E1056">
        <v>8</v>
      </c>
      <c r="F1056">
        <v>81</v>
      </c>
      <c r="G1056">
        <f t="shared" si="16"/>
        <v>0.15827250000000004</v>
      </c>
    </row>
    <row r="1057" spans="1:7">
      <c r="A1057">
        <v>2015</v>
      </c>
      <c r="B1057" t="s">
        <v>1203</v>
      </c>
      <c r="C1057">
        <v>1159.63114</v>
      </c>
      <c r="D1057">
        <v>91</v>
      </c>
      <c r="E1057">
        <v>74</v>
      </c>
      <c r="F1057">
        <v>55</v>
      </c>
      <c r="G1057">
        <f t="shared" si="16"/>
        <v>14.670691081081081</v>
      </c>
    </row>
    <row r="1058" spans="1:7">
      <c r="A1058">
        <v>2015</v>
      </c>
      <c r="B1058" t="s">
        <v>936</v>
      </c>
      <c r="C1058">
        <v>688.85899199999994</v>
      </c>
      <c r="D1058">
        <v>131</v>
      </c>
      <c r="E1058">
        <v>150</v>
      </c>
      <c r="F1058">
        <v>93</v>
      </c>
      <c r="G1058">
        <f t="shared" si="16"/>
        <v>3.5923932799999996</v>
      </c>
    </row>
    <row r="1059" spans="1:7">
      <c r="A1059">
        <v>2015</v>
      </c>
      <c r="B1059" t="s">
        <v>1557</v>
      </c>
      <c r="C1059">
        <v>4.1331259999999999</v>
      </c>
      <c r="D1059">
        <v>84</v>
      </c>
      <c r="E1059">
        <v>3.3</v>
      </c>
      <c r="F1059">
        <v>81</v>
      </c>
      <c r="G1059">
        <f t="shared" si="16"/>
        <v>0.25246242424242427</v>
      </c>
    </row>
    <row r="1060" spans="1:7">
      <c r="A1060">
        <v>2015</v>
      </c>
      <c r="B1060" t="s">
        <v>1556</v>
      </c>
      <c r="C1060">
        <v>17.15953</v>
      </c>
      <c r="D1060">
        <v>82</v>
      </c>
      <c r="E1060">
        <v>5</v>
      </c>
      <c r="F1060">
        <v>93</v>
      </c>
      <c r="G1060">
        <f t="shared" si="16"/>
        <v>2.4319060000000001</v>
      </c>
    </row>
    <row r="1061" spans="1:7">
      <c r="A1061">
        <v>2015</v>
      </c>
      <c r="B1061" t="s">
        <v>54</v>
      </c>
      <c r="C1061">
        <v>30.396134</v>
      </c>
      <c r="D1061">
        <v>107</v>
      </c>
      <c r="E1061">
        <v>60</v>
      </c>
      <c r="F1061">
        <v>12</v>
      </c>
      <c r="G1061">
        <f t="shared" si="16"/>
        <v>-0.49339776666666668</v>
      </c>
    </row>
    <row r="1062" spans="1:7">
      <c r="A1062">
        <v>2015</v>
      </c>
      <c r="B1062" t="s">
        <v>1539</v>
      </c>
      <c r="C1062">
        <v>28.978721</v>
      </c>
      <c r="D1062">
        <v>104</v>
      </c>
      <c r="E1062">
        <v>10</v>
      </c>
      <c r="F1062">
        <v>89</v>
      </c>
      <c r="G1062">
        <f t="shared" si="16"/>
        <v>1.8978721000000001</v>
      </c>
    </row>
    <row r="1063" spans="1:7">
      <c r="A1063">
        <v>2015</v>
      </c>
      <c r="B1063" t="s">
        <v>1561</v>
      </c>
      <c r="C1063">
        <v>2.9787080000000001</v>
      </c>
      <c r="D1063">
        <v>118</v>
      </c>
      <c r="E1063">
        <v>20</v>
      </c>
      <c r="F1063">
        <v>33</v>
      </c>
      <c r="G1063">
        <f t="shared" si="16"/>
        <v>-0.85106459999999995</v>
      </c>
    </row>
    <row r="1064" spans="1:7">
      <c r="A1064">
        <v>2015</v>
      </c>
      <c r="B1064" t="s">
        <v>1540</v>
      </c>
      <c r="C1064">
        <v>42.844515999999999</v>
      </c>
      <c r="D1064">
        <v>103</v>
      </c>
      <c r="E1064">
        <v>5</v>
      </c>
      <c r="F1064">
        <v>47</v>
      </c>
      <c r="G1064">
        <f t="shared" si="16"/>
        <v>7.5689031999999994</v>
      </c>
    </row>
    <row r="1065" spans="1:7">
      <c r="A1065">
        <v>2015</v>
      </c>
      <c r="B1065" t="s">
        <v>24</v>
      </c>
      <c r="C1065">
        <v>8.5945579999999993</v>
      </c>
      <c r="D1065">
        <v>107</v>
      </c>
      <c r="E1065">
        <v>28</v>
      </c>
      <c r="F1065">
        <v>35</v>
      </c>
      <c r="G1065">
        <f t="shared" si="16"/>
        <v>-0.69305150000000004</v>
      </c>
    </row>
    <row r="1066" spans="1:7">
      <c r="A1066">
        <v>2015</v>
      </c>
      <c r="B1066" t="s">
        <v>937</v>
      </c>
      <c r="C1066">
        <v>252.78016600000001</v>
      </c>
      <c r="D1066">
        <v>95</v>
      </c>
      <c r="E1066">
        <v>54.7</v>
      </c>
      <c r="F1066">
        <v>97</v>
      </c>
      <c r="G1066">
        <f t="shared" si="16"/>
        <v>3.6212096160877514</v>
      </c>
    </row>
    <row r="1067" spans="1:7">
      <c r="A1067">
        <v>2015</v>
      </c>
      <c r="B1067" t="s">
        <v>156</v>
      </c>
      <c r="C1067">
        <v>151.52597299999999</v>
      </c>
      <c r="D1067">
        <v>111</v>
      </c>
      <c r="E1067">
        <v>150</v>
      </c>
      <c r="F1067">
        <v>27</v>
      </c>
      <c r="G1067">
        <f t="shared" si="16"/>
        <v>1.0173153333333289E-2</v>
      </c>
    </row>
    <row r="1068" spans="1:7">
      <c r="A1068">
        <v>2015</v>
      </c>
      <c r="B1068" t="s">
        <v>1105</v>
      </c>
      <c r="C1068">
        <v>77.959373999999997</v>
      </c>
      <c r="D1068">
        <v>88</v>
      </c>
      <c r="E1068">
        <v>10</v>
      </c>
      <c r="F1068">
        <v>14</v>
      </c>
      <c r="G1068">
        <f t="shared" si="16"/>
        <v>6.7959373999999997</v>
      </c>
    </row>
    <row r="1069" spans="1:7">
      <c r="A1069">
        <v>2015</v>
      </c>
      <c r="B1069" t="s">
        <v>793</v>
      </c>
      <c r="C1069">
        <v>107.65064599999999</v>
      </c>
      <c r="D1069">
        <v>94</v>
      </c>
      <c r="E1069">
        <v>30</v>
      </c>
      <c r="F1069">
        <v>5</v>
      </c>
      <c r="G1069">
        <f t="shared" si="16"/>
        <v>2.5883548666666667</v>
      </c>
    </row>
    <row r="1070" spans="1:7">
      <c r="A1070">
        <v>2015</v>
      </c>
      <c r="B1070" t="s">
        <v>1541</v>
      </c>
      <c r="C1070">
        <v>4.1387470000000004</v>
      </c>
      <c r="D1070">
        <v>115</v>
      </c>
      <c r="E1070">
        <v>19</v>
      </c>
      <c r="F1070">
        <v>72</v>
      </c>
      <c r="G1070">
        <f t="shared" si="16"/>
        <v>-0.78217121052631577</v>
      </c>
    </row>
    <row r="1071" spans="1:7">
      <c r="A1071">
        <v>2015</v>
      </c>
      <c r="B1071" t="s">
        <v>1155</v>
      </c>
      <c r="C1071">
        <v>287.62546800000001</v>
      </c>
      <c r="D1071">
        <v>115</v>
      </c>
      <c r="E1071">
        <v>29</v>
      </c>
      <c r="F1071">
        <v>65</v>
      </c>
      <c r="G1071">
        <f t="shared" si="16"/>
        <v>8.9181195862068972</v>
      </c>
    </row>
    <row r="1072" spans="1:7">
      <c r="A1072">
        <v>2015</v>
      </c>
      <c r="B1072" t="s">
        <v>645</v>
      </c>
      <c r="C1072">
        <v>244.04180400000001</v>
      </c>
      <c r="D1072">
        <v>106</v>
      </c>
      <c r="E1072">
        <v>129</v>
      </c>
      <c r="F1072">
        <v>17</v>
      </c>
      <c r="G1072">
        <f t="shared" si="16"/>
        <v>0.89179693023255824</v>
      </c>
    </row>
    <row r="1073" spans="1:7">
      <c r="A1073">
        <v>2015</v>
      </c>
      <c r="B1073" t="s">
        <v>207</v>
      </c>
      <c r="C1073">
        <v>126.70459099999999</v>
      </c>
      <c r="D1073">
        <v>114</v>
      </c>
      <c r="E1073">
        <v>105</v>
      </c>
      <c r="F1073">
        <v>11</v>
      </c>
      <c r="G1073">
        <f t="shared" si="16"/>
        <v>0.20671039047619041</v>
      </c>
    </row>
    <row r="1074" spans="1:7">
      <c r="A1074">
        <v>2015</v>
      </c>
      <c r="B1074" t="s">
        <v>631</v>
      </c>
      <c r="C1074">
        <v>95.713069000000004</v>
      </c>
      <c r="D1074">
        <v>93</v>
      </c>
      <c r="E1074">
        <v>35</v>
      </c>
      <c r="F1074">
        <v>32</v>
      </c>
      <c r="G1074">
        <f t="shared" si="16"/>
        <v>1.7346591142857144</v>
      </c>
    </row>
    <row r="1075" spans="1:7">
      <c r="A1075">
        <v>2015</v>
      </c>
      <c r="B1075" t="s">
        <v>634</v>
      </c>
      <c r="C1075">
        <v>32.909436999999997</v>
      </c>
      <c r="D1075">
        <v>106</v>
      </c>
      <c r="E1075">
        <v>12</v>
      </c>
      <c r="F1075">
        <v>37</v>
      </c>
      <c r="G1075">
        <f t="shared" si="16"/>
        <v>1.7424530833333332</v>
      </c>
    </row>
    <row r="1076" spans="1:7">
      <c r="A1076">
        <v>2015</v>
      </c>
      <c r="B1076" t="s">
        <v>514</v>
      </c>
      <c r="C1076">
        <v>41.166032999999999</v>
      </c>
      <c r="D1076">
        <v>101</v>
      </c>
      <c r="E1076">
        <v>30</v>
      </c>
      <c r="F1076">
        <v>64</v>
      </c>
      <c r="G1076">
        <f t="shared" si="16"/>
        <v>0.37220109999999995</v>
      </c>
    </row>
    <row r="1077" spans="1:7">
      <c r="A1077">
        <v>2015</v>
      </c>
      <c r="B1077" t="s">
        <v>1542</v>
      </c>
      <c r="C1077">
        <v>3.3861530000000002</v>
      </c>
      <c r="D1077">
        <v>106</v>
      </c>
      <c r="E1077">
        <v>15</v>
      </c>
      <c r="F1077">
        <v>7</v>
      </c>
      <c r="G1077">
        <f t="shared" si="16"/>
        <v>-0.7742564666666667</v>
      </c>
    </row>
    <row r="1078" spans="1:7">
      <c r="A1078">
        <v>2015</v>
      </c>
      <c r="B1078" t="s">
        <v>1543</v>
      </c>
      <c r="C1078">
        <v>36.277745000000003</v>
      </c>
      <c r="D1078">
        <v>118</v>
      </c>
      <c r="E1078">
        <v>13</v>
      </c>
      <c r="F1078">
        <v>93</v>
      </c>
      <c r="G1078">
        <f t="shared" si="16"/>
        <v>1.7905957692307695</v>
      </c>
    </row>
    <row r="1079" spans="1:7">
      <c r="A1079">
        <v>2015</v>
      </c>
      <c r="B1079" t="s">
        <v>234</v>
      </c>
      <c r="C1079">
        <v>66.961644000000007</v>
      </c>
      <c r="D1079">
        <v>114</v>
      </c>
      <c r="E1079">
        <v>50</v>
      </c>
      <c r="F1079">
        <v>58</v>
      </c>
      <c r="G1079">
        <f t="shared" si="16"/>
        <v>0.33923288000000013</v>
      </c>
    </row>
    <row r="1080" spans="1:7">
      <c r="A1080">
        <v>2015</v>
      </c>
      <c r="B1080" t="s">
        <v>868</v>
      </c>
      <c r="C1080">
        <v>456.25853899999998</v>
      </c>
      <c r="D1080">
        <v>114</v>
      </c>
      <c r="E1080">
        <v>110</v>
      </c>
      <c r="F1080">
        <v>50</v>
      </c>
      <c r="G1080">
        <f t="shared" si="16"/>
        <v>3.1478048999999997</v>
      </c>
    </row>
    <row r="1081" spans="1:7">
      <c r="A1081">
        <v>2015</v>
      </c>
      <c r="B1081" t="s">
        <v>169</v>
      </c>
      <c r="C1081">
        <v>15.554855</v>
      </c>
      <c r="D1081">
        <v>93</v>
      </c>
      <c r="E1081">
        <v>15</v>
      </c>
      <c r="F1081">
        <v>45</v>
      </c>
      <c r="G1081">
        <f t="shared" si="16"/>
        <v>3.6990333333333326E-2</v>
      </c>
    </row>
    <row r="1082" spans="1:7">
      <c r="A1082">
        <v>2015</v>
      </c>
      <c r="B1082" t="s">
        <v>337</v>
      </c>
      <c r="C1082">
        <v>32.608018999999999</v>
      </c>
      <c r="D1082">
        <v>111</v>
      </c>
      <c r="E1082">
        <v>19.5</v>
      </c>
      <c r="F1082">
        <v>39</v>
      </c>
      <c r="G1082">
        <f t="shared" si="16"/>
        <v>0.67220610256410251</v>
      </c>
    </row>
    <row r="1083" spans="1:7">
      <c r="A1083">
        <v>2015</v>
      </c>
      <c r="B1083" t="s">
        <v>224</v>
      </c>
      <c r="C1083">
        <v>33.667318999999999</v>
      </c>
      <c r="D1083">
        <v>117</v>
      </c>
      <c r="E1083">
        <v>26</v>
      </c>
      <c r="F1083">
        <v>19</v>
      </c>
      <c r="G1083">
        <f t="shared" si="16"/>
        <v>0.2948968846153846</v>
      </c>
    </row>
    <row r="1084" spans="1:7">
      <c r="A1084">
        <v>2015</v>
      </c>
      <c r="B1084" t="s">
        <v>193</v>
      </c>
      <c r="C1084">
        <v>108.874967</v>
      </c>
      <c r="D1084">
        <v>102</v>
      </c>
      <c r="E1084">
        <v>95</v>
      </c>
      <c r="F1084">
        <v>12</v>
      </c>
      <c r="G1084">
        <f t="shared" si="16"/>
        <v>0.1460522842105263</v>
      </c>
    </row>
    <row r="1085" spans="1:7">
      <c r="A1085">
        <v>2015</v>
      </c>
      <c r="B1085" t="s">
        <v>655</v>
      </c>
      <c r="C1085">
        <v>84.393749</v>
      </c>
      <c r="D1085">
        <v>121</v>
      </c>
      <c r="E1085">
        <v>30</v>
      </c>
      <c r="F1085">
        <v>92</v>
      </c>
      <c r="G1085">
        <f t="shared" si="16"/>
        <v>1.8131249666666667</v>
      </c>
    </row>
    <row r="1086" spans="1:7">
      <c r="A1086">
        <v>2015</v>
      </c>
      <c r="B1086" t="s">
        <v>1009</v>
      </c>
      <c r="C1086">
        <v>54.104225</v>
      </c>
      <c r="D1086">
        <v>97</v>
      </c>
      <c r="E1086">
        <v>10</v>
      </c>
      <c r="F1086">
        <v>16</v>
      </c>
      <c r="G1086">
        <f t="shared" si="16"/>
        <v>4.4104225000000001</v>
      </c>
    </row>
    <row r="1087" spans="1:7">
      <c r="A1087">
        <v>2015</v>
      </c>
      <c r="B1087" t="s">
        <v>787</v>
      </c>
      <c r="C1087">
        <v>106.03066</v>
      </c>
      <c r="D1087">
        <v>118</v>
      </c>
      <c r="E1087">
        <v>25.5</v>
      </c>
      <c r="F1087">
        <v>60</v>
      </c>
      <c r="G1087">
        <f t="shared" si="16"/>
        <v>3.1580650980392155</v>
      </c>
    </row>
    <row r="1088" spans="1:7">
      <c r="A1088">
        <v>2015</v>
      </c>
      <c r="B1088" t="s">
        <v>715</v>
      </c>
      <c r="C1088">
        <v>94.156456000000006</v>
      </c>
      <c r="D1088">
        <v>123</v>
      </c>
      <c r="E1088">
        <v>30</v>
      </c>
      <c r="F1088">
        <v>59</v>
      </c>
      <c r="G1088">
        <f t="shared" si="16"/>
        <v>2.1385485333333336</v>
      </c>
    </row>
    <row r="1089" spans="1:7">
      <c r="A1089">
        <v>2015</v>
      </c>
      <c r="B1089" t="s">
        <v>794</v>
      </c>
      <c r="C1089">
        <v>879.50076000000001</v>
      </c>
      <c r="D1089">
        <v>148</v>
      </c>
      <c r="E1089">
        <v>245</v>
      </c>
      <c r="F1089">
        <v>63</v>
      </c>
      <c r="G1089">
        <f t="shared" si="16"/>
        <v>2.5897990204081633</v>
      </c>
    </row>
    <row r="1090" spans="1:7">
      <c r="A1090">
        <v>2015</v>
      </c>
      <c r="B1090" t="s">
        <v>1528</v>
      </c>
      <c r="C1090">
        <v>91.902438000000004</v>
      </c>
      <c r="D1090">
        <v>129</v>
      </c>
      <c r="E1090">
        <v>20</v>
      </c>
      <c r="F1090">
        <v>97</v>
      </c>
      <c r="G1090">
        <f t="shared" ref="G1090:G1153" si="17">(C1090-E1090)/E1090</f>
        <v>3.5951219000000001</v>
      </c>
    </row>
    <row r="1091" spans="1:7">
      <c r="A1091">
        <v>2015</v>
      </c>
      <c r="B1091" t="s">
        <v>792</v>
      </c>
      <c r="C1091">
        <v>232.585748</v>
      </c>
      <c r="D1091">
        <v>120</v>
      </c>
      <c r="E1091">
        <v>65</v>
      </c>
      <c r="F1091">
        <v>95</v>
      </c>
      <c r="G1091">
        <f t="shared" si="17"/>
        <v>2.5782422769230768</v>
      </c>
    </row>
    <row r="1092" spans="1:7">
      <c r="A1092">
        <v>2015</v>
      </c>
      <c r="B1092" t="s">
        <v>1124</v>
      </c>
      <c r="C1092">
        <v>2065.4780839999999</v>
      </c>
      <c r="D1092">
        <v>135</v>
      </c>
      <c r="E1092">
        <v>258.60000000000002</v>
      </c>
      <c r="F1092">
        <v>93</v>
      </c>
      <c r="G1092">
        <f t="shared" si="17"/>
        <v>6.98715423047177</v>
      </c>
    </row>
    <row r="1093" spans="1:7">
      <c r="A1093">
        <v>2015</v>
      </c>
      <c r="B1093" t="s">
        <v>202</v>
      </c>
      <c r="C1093">
        <v>35.579006999999997</v>
      </c>
      <c r="D1093">
        <v>122</v>
      </c>
      <c r="E1093">
        <v>30</v>
      </c>
      <c r="F1093">
        <v>85</v>
      </c>
      <c r="G1093">
        <f t="shared" si="17"/>
        <v>0.18596689999999991</v>
      </c>
    </row>
    <row r="1094" spans="1:7">
      <c r="A1094">
        <v>2015</v>
      </c>
      <c r="B1094" t="s">
        <v>1120</v>
      </c>
      <c r="C1094">
        <v>41.598365999999999</v>
      </c>
      <c r="D1094">
        <v>101</v>
      </c>
      <c r="E1094">
        <v>4</v>
      </c>
      <c r="F1094">
        <v>85</v>
      </c>
      <c r="G1094">
        <f t="shared" si="17"/>
        <v>9.3995914999999997</v>
      </c>
    </row>
    <row r="1095" spans="1:7">
      <c r="A1095">
        <v>2015</v>
      </c>
      <c r="B1095" t="s">
        <v>1091</v>
      </c>
      <c r="C1095">
        <v>202.18298100000001</v>
      </c>
      <c r="D1095">
        <v>147</v>
      </c>
      <c r="E1095">
        <v>28</v>
      </c>
      <c r="F1095">
        <v>88</v>
      </c>
      <c r="G1095">
        <f t="shared" si="17"/>
        <v>6.2208207500000006</v>
      </c>
    </row>
    <row r="1096" spans="1:7">
      <c r="A1096">
        <v>2015</v>
      </c>
      <c r="B1096" t="s">
        <v>1544</v>
      </c>
      <c r="C1096">
        <v>13.741343000000001</v>
      </c>
      <c r="D1096">
        <v>99</v>
      </c>
      <c r="E1096">
        <v>70</v>
      </c>
      <c r="F1096">
        <v>17</v>
      </c>
      <c r="G1096">
        <f t="shared" si="17"/>
        <v>-0.8036951</v>
      </c>
    </row>
    <row r="1097" spans="1:7">
      <c r="A1097">
        <v>2015</v>
      </c>
      <c r="B1097" t="s">
        <v>1076</v>
      </c>
      <c r="C1097">
        <v>327.65642400000002</v>
      </c>
      <c r="D1097">
        <v>108</v>
      </c>
      <c r="E1097">
        <v>48</v>
      </c>
      <c r="F1097">
        <v>12</v>
      </c>
      <c r="G1097">
        <f t="shared" si="17"/>
        <v>5.8261755000000006</v>
      </c>
    </row>
    <row r="1098" spans="1:7">
      <c r="A1098">
        <v>2015</v>
      </c>
      <c r="B1098" t="s">
        <v>720</v>
      </c>
      <c r="C1098">
        <v>217.21414300000001</v>
      </c>
      <c r="D1098">
        <v>115</v>
      </c>
      <c r="E1098">
        <v>68</v>
      </c>
      <c r="F1098">
        <v>45</v>
      </c>
      <c r="G1098">
        <f t="shared" si="17"/>
        <v>2.1943256323529412</v>
      </c>
    </row>
    <row r="1099" spans="1:7">
      <c r="A1099">
        <v>2015</v>
      </c>
      <c r="B1099" t="s">
        <v>650</v>
      </c>
      <c r="C1099">
        <v>432.15089399999999</v>
      </c>
      <c r="D1099">
        <v>126</v>
      </c>
      <c r="E1099">
        <v>155</v>
      </c>
      <c r="F1099">
        <v>27</v>
      </c>
      <c r="G1099">
        <f t="shared" si="17"/>
        <v>1.7880702838709677</v>
      </c>
    </row>
    <row r="1100" spans="1:7">
      <c r="A1100">
        <v>2015</v>
      </c>
      <c r="B1100" t="s">
        <v>1545</v>
      </c>
      <c r="C1100">
        <v>28.287489000000001</v>
      </c>
      <c r="D1100">
        <v>127</v>
      </c>
      <c r="E1100">
        <v>26</v>
      </c>
      <c r="F1100">
        <v>43</v>
      </c>
      <c r="G1100">
        <f t="shared" si="17"/>
        <v>8.7980346153846187E-2</v>
      </c>
    </row>
    <row r="1101" spans="1:7">
      <c r="A1101">
        <v>2015</v>
      </c>
      <c r="B1101" t="s">
        <v>1546</v>
      </c>
      <c r="C1101">
        <v>68.984536000000006</v>
      </c>
      <c r="D1101">
        <v>113</v>
      </c>
      <c r="E1101">
        <v>25</v>
      </c>
      <c r="F1101">
        <v>55</v>
      </c>
      <c r="G1101">
        <f t="shared" si="17"/>
        <v>1.7593814400000003</v>
      </c>
    </row>
    <row r="1102" spans="1:7">
      <c r="A1102">
        <v>2015</v>
      </c>
      <c r="B1102" t="s">
        <v>946</v>
      </c>
      <c r="C1102">
        <v>133.16275200000001</v>
      </c>
      <c r="D1102">
        <v>130</v>
      </c>
      <c r="E1102">
        <v>50</v>
      </c>
      <c r="F1102">
        <v>88</v>
      </c>
      <c r="G1102">
        <f t="shared" si="17"/>
        <v>1.6632550400000001</v>
      </c>
    </row>
    <row r="1103" spans="1:7">
      <c r="A1103">
        <v>2015</v>
      </c>
      <c r="B1103" t="s">
        <v>1193</v>
      </c>
      <c r="C1103">
        <v>53.401938000000001</v>
      </c>
      <c r="D1103">
        <v>90</v>
      </c>
      <c r="E1103">
        <v>4</v>
      </c>
      <c r="F1103">
        <v>11</v>
      </c>
      <c r="G1103">
        <f t="shared" si="17"/>
        <v>12.3504845</v>
      </c>
    </row>
    <row r="1104" spans="1:7">
      <c r="A1104">
        <v>2015</v>
      </c>
      <c r="B1104" t="s">
        <v>1534</v>
      </c>
      <c r="C1104">
        <v>0.772366</v>
      </c>
      <c r="D1104">
        <v>101</v>
      </c>
      <c r="E1104">
        <v>3.4</v>
      </c>
      <c r="F1104">
        <v>54</v>
      </c>
      <c r="G1104">
        <f t="shared" si="17"/>
        <v>-0.77283352941176475</v>
      </c>
    </row>
    <row r="1105" spans="1:7">
      <c r="A1105">
        <v>2015</v>
      </c>
      <c r="B1105" t="s">
        <v>1526</v>
      </c>
      <c r="C1105">
        <v>66.542903999999993</v>
      </c>
      <c r="D1105">
        <v>119</v>
      </c>
      <c r="E1105">
        <v>15</v>
      </c>
      <c r="F1105">
        <v>67</v>
      </c>
      <c r="G1105">
        <f t="shared" si="17"/>
        <v>3.4361935999999997</v>
      </c>
    </row>
    <row r="1106" spans="1:7">
      <c r="A1106">
        <v>2015</v>
      </c>
      <c r="B1106" t="s">
        <v>1559</v>
      </c>
      <c r="C1106">
        <v>2.2799589999999998</v>
      </c>
      <c r="D1106">
        <v>102</v>
      </c>
      <c r="E1106">
        <v>2</v>
      </c>
      <c r="F1106">
        <v>95</v>
      </c>
      <c r="G1106">
        <f t="shared" si="17"/>
        <v>0.13997949999999992</v>
      </c>
    </row>
    <row r="1107" spans="1:7">
      <c r="A1107">
        <v>2015</v>
      </c>
      <c r="B1107" t="s">
        <v>1562</v>
      </c>
      <c r="C1107">
        <v>295.07588199999998</v>
      </c>
      <c r="D1107">
        <v>119</v>
      </c>
      <c r="E1107">
        <v>110</v>
      </c>
      <c r="F1107">
        <v>28</v>
      </c>
      <c r="G1107">
        <f t="shared" si="17"/>
        <v>1.6825080181818179</v>
      </c>
    </row>
    <row r="1108" spans="1:7">
      <c r="A1108">
        <v>2015</v>
      </c>
      <c r="B1108" t="s">
        <v>1547</v>
      </c>
      <c r="C1108">
        <v>43.528633999999997</v>
      </c>
      <c r="D1108">
        <v>101</v>
      </c>
      <c r="E1108">
        <v>8.5</v>
      </c>
      <c r="F1108">
        <v>73</v>
      </c>
      <c r="G1108">
        <f t="shared" si="17"/>
        <v>4.1210157647058816</v>
      </c>
    </row>
    <row r="1109" spans="1:7">
      <c r="A1109">
        <v>2015</v>
      </c>
      <c r="B1109" t="s">
        <v>1255</v>
      </c>
      <c r="C1109">
        <v>41.656474000000003</v>
      </c>
      <c r="D1109">
        <v>81</v>
      </c>
      <c r="E1109">
        <v>0.1</v>
      </c>
      <c r="F1109">
        <v>15</v>
      </c>
      <c r="G1109">
        <f t="shared" si="17"/>
        <v>415.56473999999997</v>
      </c>
    </row>
    <row r="1110" spans="1:7">
      <c r="A1110">
        <v>2015</v>
      </c>
      <c r="B1110" t="s">
        <v>1175</v>
      </c>
      <c r="C1110">
        <v>58.978476999999998</v>
      </c>
      <c r="D1110">
        <v>108</v>
      </c>
      <c r="E1110">
        <v>5</v>
      </c>
      <c r="F1110">
        <v>91</v>
      </c>
      <c r="G1110">
        <f t="shared" si="17"/>
        <v>10.7956954</v>
      </c>
    </row>
    <row r="1111" spans="1:7">
      <c r="A1111">
        <v>2015</v>
      </c>
      <c r="B1111" t="s">
        <v>1548</v>
      </c>
      <c r="C1111">
        <v>333.77103699999998</v>
      </c>
      <c r="D1111">
        <v>94</v>
      </c>
      <c r="E1111">
        <v>175</v>
      </c>
      <c r="F1111">
        <v>76</v>
      </c>
      <c r="G1111">
        <f t="shared" si="17"/>
        <v>0.90726306857142847</v>
      </c>
    </row>
    <row r="1112" spans="1:7">
      <c r="A1112">
        <v>2015</v>
      </c>
      <c r="B1112" t="s">
        <v>588</v>
      </c>
      <c r="C1112">
        <v>12.931419999999999</v>
      </c>
      <c r="D1112">
        <v>100</v>
      </c>
      <c r="E1112">
        <v>5</v>
      </c>
      <c r="F1112">
        <v>39</v>
      </c>
      <c r="G1112">
        <f t="shared" si="17"/>
        <v>1.5862839999999998</v>
      </c>
    </row>
    <row r="1113" spans="1:7">
      <c r="A1113">
        <v>2015</v>
      </c>
      <c r="B1113" t="s">
        <v>46</v>
      </c>
      <c r="C1113">
        <v>18.594227</v>
      </c>
      <c r="D1113">
        <v>115</v>
      </c>
      <c r="E1113">
        <v>40</v>
      </c>
      <c r="F1113">
        <v>17</v>
      </c>
      <c r="G1113">
        <f t="shared" si="17"/>
        <v>-0.53514432499999998</v>
      </c>
    </row>
    <row r="1114" spans="1:7">
      <c r="A1114">
        <v>2015</v>
      </c>
      <c r="B1114" t="s">
        <v>772</v>
      </c>
      <c r="C1114">
        <v>152.61645100000001</v>
      </c>
      <c r="D1114">
        <v>168</v>
      </c>
      <c r="E1114">
        <v>44</v>
      </c>
      <c r="F1114">
        <v>75</v>
      </c>
      <c r="G1114">
        <f t="shared" si="17"/>
        <v>2.4685557045454547</v>
      </c>
    </row>
    <row r="1115" spans="1:7">
      <c r="A1115">
        <v>2015</v>
      </c>
      <c r="B1115" t="s">
        <v>856</v>
      </c>
      <c r="C1115">
        <v>648.98678700000005</v>
      </c>
      <c r="D1115">
        <v>137</v>
      </c>
      <c r="E1115">
        <v>160</v>
      </c>
      <c r="F1115">
        <v>70</v>
      </c>
      <c r="G1115">
        <f t="shared" si="17"/>
        <v>3.0561674187500003</v>
      </c>
    </row>
    <row r="1116" spans="1:7">
      <c r="A1116">
        <v>2015</v>
      </c>
      <c r="B1116" t="s">
        <v>1025</v>
      </c>
      <c r="C1116">
        <v>197.11571000000001</v>
      </c>
      <c r="D1116">
        <v>121</v>
      </c>
      <c r="E1116">
        <v>35</v>
      </c>
      <c r="F1116">
        <v>60</v>
      </c>
      <c r="G1116">
        <f t="shared" si="17"/>
        <v>4.6318774285714284</v>
      </c>
    </row>
    <row r="1117" spans="1:7">
      <c r="A1117">
        <v>2015</v>
      </c>
      <c r="B1117" t="s">
        <v>273</v>
      </c>
      <c r="C1117">
        <v>130.81891200000001</v>
      </c>
      <c r="D1117">
        <v>106</v>
      </c>
      <c r="E1117">
        <v>71</v>
      </c>
      <c r="F1117">
        <v>17</v>
      </c>
      <c r="G1117">
        <f t="shared" si="17"/>
        <v>0.84251988732394378</v>
      </c>
    </row>
    <row r="1118" spans="1:7">
      <c r="A1118">
        <v>2015</v>
      </c>
      <c r="B1118" t="s">
        <v>1173</v>
      </c>
      <c r="C1118">
        <v>38.359310000000001</v>
      </c>
      <c r="D1118">
        <v>83</v>
      </c>
      <c r="E1118">
        <v>3.3</v>
      </c>
      <c r="F1118">
        <v>17</v>
      </c>
      <c r="G1118">
        <f t="shared" si="17"/>
        <v>10.624033333333335</v>
      </c>
    </row>
    <row r="1119" spans="1:7">
      <c r="A1119">
        <v>2015</v>
      </c>
      <c r="B1119" t="s">
        <v>1549</v>
      </c>
      <c r="C1119">
        <v>1.647416</v>
      </c>
      <c r="D1119">
        <v>119</v>
      </c>
      <c r="E1119">
        <v>20</v>
      </c>
      <c r="F1119">
        <v>29</v>
      </c>
      <c r="G1119">
        <f t="shared" si="17"/>
        <v>-0.91762920000000003</v>
      </c>
    </row>
    <row r="1120" spans="1:7">
      <c r="A1120">
        <v>2015</v>
      </c>
      <c r="B1120" t="s">
        <v>1550</v>
      </c>
      <c r="C1120">
        <v>11.401517999999999</v>
      </c>
      <c r="D1120">
        <v>103</v>
      </c>
      <c r="E1120">
        <v>14</v>
      </c>
      <c r="F1120">
        <v>14</v>
      </c>
      <c r="G1120">
        <f t="shared" si="17"/>
        <v>-0.18560585714285718</v>
      </c>
    </row>
    <row r="1121" spans="1:7">
      <c r="A1121">
        <v>2015</v>
      </c>
      <c r="B1121" t="s">
        <v>396</v>
      </c>
      <c r="C1121">
        <v>63.802928000000001</v>
      </c>
      <c r="D1121">
        <v>128</v>
      </c>
      <c r="E1121">
        <v>34</v>
      </c>
      <c r="F1121">
        <v>31</v>
      </c>
      <c r="G1121">
        <f t="shared" si="17"/>
        <v>0.87655670588235302</v>
      </c>
    </row>
    <row r="1122" spans="1:7">
      <c r="A1122">
        <v>2015</v>
      </c>
      <c r="B1122" t="s">
        <v>271</v>
      </c>
      <c r="C1122">
        <v>108.517735</v>
      </c>
      <c r="D1122">
        <v>116</v>
      </c>
      <c r="E1122">
        <v>75</v>
      </c>
      <c r="F1122">
        <v>67</v>
      </c>
      <c r="G1122">
        <f t="shared" si="17"/>
        <v>0.44690313333333337</v>
      </c>
    </row>
    <row r="1123" spans="1:7">
      <c r="A1123">
        <v>2015</v>
      </c>
      <c r="B1123" t="s">
        <v>1043</v>
      </c>
      <c r="C1123">
        <v>655.19420000000002</v>
      </c>
      <c r="D1123">
        <v>141</v>
      </c>
      <c r="E1123">
        <v>108</v>
      </c>
      <c r="F1123">
        <v>91</v>
      </c>
      <c r="G1123">
        <f t="shared" si="17"/>
        <v>5.0666129629629628</v>
      </c>
    </row>
    <row r="1124" spans="1:7">
      <c r="A1124">
        <v>2015</v>
      </c>
      <c r="B1124" t="s">
        <v>458</v>
      </c>
      <c r="C1124">
        <v>52.568098999999997</v>
      </c>
      <c r="D1124">
        <v>101</v>
      </c>
      <c r="E1124">
        <v>25</v>
      </c>
      <c r="F1124">
        <v>68</v>
      </c>
      <c r="G1124">
        <f t="shared" si="17"/>
        <v>1.1027239599999998</v>
      </c>
    </row>
    <row r="1125" spans="1:7">
      <c r="A1125">
        <v>2015</v>
      </c>
      <c r="B1125" t="s">
        <v>571</v>
      </c>
      <c r="C1125">
        <v>250.09161</v>
      </c>
      <c r="D1125">
        <v>88</v>
      </c>
      <c r="E1125">
        <v>99</v>
      </c>
      <c r="F1125">
        <v>87</v>
      </c>
      <c r="G1125">
        <f t="shared" si="17"/>
        <v>1.5261778787878788</v>
      </c>
    </row>
    <row r="1126" spans="1:7">
      <c r="A1126">
        <v>2015</v>
      </c>
      <c r="B1126" t="s">
        <v>969</v>
      </c>
      <c r="C1126">
        <v>60.278165999999999</v>
      </c>
      <c r="D1126">
        <v>100</v>
      </c>
      <c r="E1126">
        <v>12</v>
      </c>
      <c r="F1126">
        <v>18</v>
      </c>
      <c r="G1126">
        <f t="shared" si="17"/>
        <v>4.0231804999999996</v>
      </c>
    </row>
    <row r="1127" spans="1:7">
      <c r="A1127">
        <v>2015</v>
      </c>
      <c r="B1127" t="s">
        <v>838</v>
      </c>
      <c r="C1127">
        <v>532.93830200000002</v>
      </c>
      <c r="D1127">
        <v>156</v>
      </c>
      <c r="E1127">
        <v>135</v>
      </c>
      <c r="F1127">
        <v>78</v>
      </c>
      <c r="G1127">
        <f t="shared" si="17"/>
        <v>2.947691125925926</v>
      </c>
    </row>
    <row r="1128" spans="1:7">
      <c r="A1128">
        <v>2015</v>
      </c>
      <c r="B1128" t="s">
        <v>881</v>
      </c>
      <c r="C1128">
        <v>311.01318099999997</v>
      </c>
      <c r="D1128">
        <v>92</v>
      </c>
      <c r="E1128">
        <v>60</v>
      </c>
      <c r="F1128">
        <v>81</v>
      </c>
      <c r="G1128">
        <f t="shared" si="17"/>
        <v>4.1835530166666661</v>
      </c>
    </row>
    <row r="1129" spans="1:7">
      <c r="A1129">
        <v>2015</v>
      </c>
      <c r="B1129" t="s">
        <v>1220</v>
      </c>
      <c r="C1129">
        <v>98.677816000000007</v>
      </c>
      <c r="D1129">
        <v>94</v>
      </c>
      <c r="E1129">
        <v>5</v>
      </c>
      <c r="F1129">
        <v>67</v>
      </c>
      <c r="G1129">
        <f t="shared" si="17"/>
        <v>18.735563200000001</v>
      </c>
    </row>
    <row r="1130" spans="1:7">
      <c r="A1130">
        <v>2015</v>
      </c>
      <c r="B1130" t="s">
        <v>358</v>
      </c>
      <c r="C1130">
        <v>61.492103999999998</v>
      </c>
      <c r="D1130">
        <v>123</v>
      </c>
      <c r="E1130">
        <v>35</v>
      </c>
      <c r="F1130">
        <v>83</v>
      </c>
      <c r="G1130">
        <f t="shared" si="17"/>
        <v>0.75691725714285707</v>
      </c>
    </row>
    <row r="1131" spans="1:7">
      <c r="A1131">
        <v>2015</v>
      </c>
      <c r="B1131" t="s">
        <v>776</v>
      </c>
      <c r="C1131">
        <v>80.171595999999994</v>
      </c>
      <c r="D1131">
        <v>101</v>
      </c>
      <c r="E1131">
        <v>23</v>
      </c>
      <c r="F1131">
        <v>29</v>
      </c>
      <c r="G1131">
        <f t="shared" si="17"/>
        <v>2.485721565217391</v>
      </c>
    </row>
    <row r="1132" spans="1:7">
      <c r="A1132">
        <v>2015</v>
      </c>
      <c r="B1132" t="s">
        <v>1558</v>
      </c>
      <c r="C1132">
        <v>45.006692000000001</v>
      </c>
      <c r="D1132">
        <v>98</v>
      </c>
      <c r="E1132">
        <v>15</v>
      </c>
      <c r="F1132">
        <v>23</v>
      </c>
      <c r="G1132">
        <f t="shared" si="17"/>
        <v>2.0004461333333334</v>
      </c>
    </row>
    <row r="1133" spans="1:7">
      <c r="A1133">
        <v>2015</v>
      </c>
      <c r="B1133" t="s">
        <v>178</v>
      </c>
      <c r="C1133">
        <v>206.62751800000001</v>
      </c>
      <c r="D1133">
        <v>130</v>
      </c>
      <c r="E1133">
        <v>180</v>
      </c>
      <c r="F1133">
        <v>50</v>
      </c>
      <c r="G1133">
        <f t="shared" si="17"/>
        <v>0.1479306555555556</v>
      </c>
    </row>
    <row r="1134" spans="1:7">
      <c r="A1134">
        <v>2015</v>
      </c>
      <c r="B1134" t="s">
        <v>850</v>
      </c>
      <c r="C1134">
        <v>141.123897</v>
      </c>
      <c r="D1134">
        <v>125</v>
      </c>
      <c r="E1134">
        <v>35</v>
      </c>
      <c r="F1134">
        <v>84</v>
      </c>
      <c r="G1134">
        <f t="shared" si="17"/>
        <v>3.0321113428571427</v>
      </c>
    </row>
    <row r="1135" spans="1:7">
      <c r="A1135">
        <v>2015</v>
      </c>
      <c r="B1135" t="s">
        <v>1529</v>
      </c>
      <c r="C1135">
        <v>13.300181</v>
      </c>
      <c r="D1135">
        <v>124</v>
      </c>
      <c r="E1135">
        <v>10</v>
      </c>
      <c r="F1135">
        <v>74</v>
      </c>
      <c r="G1135">
        <f t="shared" si="17"/>
        <v>0.33001810000000004</v>
      </c>
    </row>
    <row r="1136" spans="1:7">
      <c r="A1136">
        <v>2015</v>
      </c>
      <c r="B1136" t="s">
        <v>1551</v>
      </c>
      <c r="C1136">
        <v>2.5418539999999998</v>
      </c>
      <c r="D1136">
        <v>125</v>
      </c>
      <c r="E1136">
        <v>9.6</v>
      </c>
      <c r="F1136">
        <v>63</v>
      </c>
      <c r="G1136">
        <f t="shared" si="17"/>
        <v>-0.7352235416666667</v>
      </c>
    </row>
    <row r="1137" spans="1:7">
      <c r="A1137">
        <v>2015</v>
      </c>
      <c r="B1137" t="s">
        <v>32</v>
      </c>
      <c r="C1137">
        <v>13.214051</v>
      </c>
      <c r="D1137">
        <v>91</v>
      </c>
      <c r="E1137">
        <v>35</v>
      </c>
      <c r="F1137">
        <v>10</v>
      </c>
      <c r="G1137">
        <f t="shared" si="17"/>
        <v>-0.62245568571428578</v>
      </c>
    </row>
    <row r="1138" spans="1:7">
      <c r="A1138">
        <v>2015</v>
      </c>
      <c r="B1138" t="s">
        <v>1252</v>
      </c>
      <c r="C1138">
        <v>64.364198000000002</v>
      </c>
      <c r="D1138">
        <v>83</v>
      </c>
      <c r="E1138">
        <v>1</v>
      </c>
      <c r="F1138">
        <v>61</v>
      </c>
      <c r="G1138">
        <f t="shared" si="17"/>
        <v>63.364198000000002</v>
      </c>
    </row>
    <row r="1139" spans="1:7">
      <c r="A1139">
        <v>2015</v>
      </c>
      <c r="B1139" t="s">
        <v>743</v>
      </c>
      <c r="C1139">
        <v>102.3065</v>
      </c>
      <c r="D1139">
        <v>99</v>
      </c>
      <c r="E1139">
        <v>31</v>
      </c>
      <c r="F1139">
        <v>27</v>
      </c>
      <c r="G1139">
        <f t="shared" si="17"/>
        <v>2.300209677419355</v>
      </c>
    </row>
    <row r="1140" spans="1:7">
      <c r="A1140">
        <v>2015</v>
      </c>
      <c r="B1140" t="s">
        <v>1552</v>
      </c>
      <c r="C1140">
        <v>31.124366999999999</v>
      </c>
      <c r="D1140">
        <v>110</v>
      </c>
      <c r="E1140">
        <v>40</v>
      </c>
      <c r="F1140">
        <v>26</v>
      </c>
      <c r="G1140">
        <f t="shared" si="17"/>
        <v>-0.22189082500000001</v>
      </c>
    </row>
    <row r="1141" spans="1:7">
      <c r="A1141">
        <v>2015</v>
      </c>
      <c r="B1141" t="s">
        <v>1229</v>
      </c>
      <c r="C1141">
        <v>73.986903999999996</v>
      </c>
      <c r="D1141">
        <v>120</v>
      </c>
      <c r="E1141">
        <v>3</v>
      </c>
      <c r="F1141">
        <v>33</v>
      </c>
      <c r="G1141">
        <f t="shared" si="17"/>
        <v>23.662301333333332</v>
      </c>
    </row>
    <row r="1142" spans="1:7">
      <c r="A1142">
        <v>2015</v>
      </c>
      <c r="B1142" t="s">
        <v>1553</v>
      </c>
      <c r="C1142">
        <v>10.153415000000001</v>
      </c>
      <c r="D1142">
        <v>96</v>
      </c>
      <c r="E1142">
        <v>2</v>
      </c>
      <c r="F1142">
        <v>33</v>
      </c>
      <c r="G1142">
        <f t="shared" si="17"/>
        <v>4.0767075000000004</v>
      </c>
    </row>
    <row r="1143" spans="1:7">
      <c r="A1143">
        <v>2015</v>
      </c>
      <c r="B1143" t="s">
        <v>1554</v>
      </c>
      <c r="C1143">
        <v>17.503827999999999</v>
      </c>
      <c r="D1143">
        <v>97</v>
      </c>
      <c r="E1143">
        <v>10</v>
      </c>
      <c r="F1143">
        <v>84</v>
      </c>
      <c r="G1143">
        <f t="shared" si="17"/>
        <v>0.75038279999999991</v>
      </c>
    </row>
    <row r="1144" spans="1:7">
      <c r="A1144">
        <v>2015</v>
      </c>
      <c r="B1144" t="s">
        <v>999</v>
      </c>
      <c r="C1144">
        <v>58.586407000000001</v>
      </c>
      <c r="D1144">
        <v>109</v>
      </c>
      <c r="E1144">
        <v>11</v>
      </c>
      <c r="F1144">
        <v>57</v>
      </c>
      <c r="G1144">
        <f t="shared" si="17"/>
        <v>4.3260370000000004</v>
      </c>
    </row>
    <row r="1145" spans="1:7">
      <c r="A1145">
        <v>2015</v>
      </c>
      <c r="B1145" t="s">
        <v>1555</v>
      </c>
      <c r="C1145">
        <v>14.403703</v>
      </c>
      <c r="D1145">
        <v>124</v>
      </c>
      <c r="E1145">
        <v>13</v>
      </c>
      <c r="F1145">
        <v>73</v>
      </c>
      <c r="G1145">
        <f t="shared" si="17"/>
        <v>0.10797715384615386</v>
      </c>
    </row>
    <row r="1146" spans="1:7">
      <c r="A1146">
        <v>2016</v>
      </c>
      <c r="B1146" t="s">
        <v>1570</v>
      </c>
      <c r="C1146">
        <v>108.286422</v>
      </c>
      <c r="D1146">
        <v>104</v>
      </c>
      <c r="E1146">
        <v>13</v>
      </c>
      <c r="F1146">
        <v>90</v>
      </c>
      <c r="G1146">
        <f t="shared" si="17"/>
        <v>7.3297247692307694</v>
      </c>
    </row>
    <row r="1147" spans="1:7">
      <c r="A1147">
        <v>2016</v>
      </c>
      <c r="B1147" t="s">
        <v>251</v>
      </c>
      <c r="C1147">
        <v>69.411370000000005</v>
      </c>
      <c r="D1147">
        <v>144</v>
      </c>
      <c r="E1147">
        <v>50</v>
      </c>
      <c r="F1147">
        <v>51</v>
      </c>
      <c r="G1147">
        <f t="shared" si="17"/>
        <v>0.38822740000000011</v>
      </c>
    </row>
    <row r="1148" spans="1:7">
      <c r="A1148">
        <v>2016</v>
      </c>
      <c r="B1148" t="s">
        <v>1571</v>
      </c>
      <c r="C1148">
        <v>46.414529999999999</v>
      </c>
      <c r="D1148">
        <v>108</v>
      </c>
      <c r="E1148">
        <v>43</v>
      </c>
      <c r="F1148">
        <v>86</v>
      </c>
      <c r="G1148">
        <f t="shared" si="17"/>
        <v>7.9407674418604635E-2</v>
      </c>
    </row>
    <row r="1149" spans="1:7">
      <c r="A1149">
        <v>2016</v>
      </c>
      <c r="B1149" t="s">
        <v>325</v>
      </c>
      <c r="C1149">
        <v>276.928112</v>
      </c>
      <c r="D1149">
        <v>113</v>
      </c>
      <c r="E1149">
        <v>170</v>
      </c>
      <c r="F1149">
        <v>29</v>
      </c>
      <c r="G1149">
        <f t="shared" si="17"/>
        <v>0.62898889411764702</v>
      </c>
    </row>
    <row r="1150" spans="1:7">
      <c r="A1150">
        <v>2016</v>
      </c>
      <c r="B1150" t="s">
        <v>1622</v>
      </c>
      <c r="C1150">
        <v>172.02251699999999</v>
      </c>
      <c r="D1150">
        <v>121</v>
      </c>
      <c r="E1150">
        <v>110</v>
      </c>
      <c r="F1150">
        <v>11</v>
      </c>
      <c r="G1150">
        <f t="shared" si="17"/>
        <v>0.56384106363636355</v>
      </c>
    </row>
    <row r="1151" spans="1:7">
      <c r="A1151">
        <v>2016</v>
      </c>
      <c r="B1151" t="s">
        <v>256</v>
      </c>
      <c r="C1151">
        <v>119.266661</v>
      </c>
      <c r="D1151">
        <v>124</v>
      </c>
      <c r="E1151">
        <v>85</v>
      </c>
      <c r="F1151">
        <v>60</v>
      </c>
      <c r="G1151">
        <f t="shared" si="17"/>
        <v>0.4031371882352941</v>
      </c>
    </row>
    <row r="1152" spans="1:7">
      <c r="A1152">
        <v>2016</v>
      </c>
      <c r="B1152" t="s">
        <v>567</v>
      </c>
      <c r="C1152">
        <v>42.493505999999996</v>
      </c>
      <c r="D1152">
        <v>111</v>
      </c>
      <c r="E1152">
        <v>17</v>
      </c>
      <c r="F1152">
        <v>49</v>
      </c>
      <c r="G1152">
        <f t="shared" si="17"/>
        <v>1.4996179999999999</v>
      </c>
    </row>
    <row r="1153" spans="1:7">
      <c r="A1153">
        <v>2016</v>
      </c>
      <c r="B1153" t="s">
        <v>902</v>
      </c>
      <c r="C1153">
        <v>203.127894</v>
      </c>
      <c r="D1153">
        <v>116</v>
      </c>
      <c r="E1153">
        <v>47</v>
      </c>
      <c r="F1153">
        <v>94</v>
      </c>
      <c r="G1153">
        <f t="shared" si="17"/>
        <v>3.3218700851063829</v>
      </c>
    </row>
    <row r="1154" spans="1:7">
      <c r="A1154">
        <v>2016</v>
      </c>
      <c r="B1154" t="s">
        <v>409</v>
      </c>
      <c r="C1154">
        <v>240.759682</v>
      </c>
      <c r="D1154">
        <v>115</v>
      </c>
      <c r="E1154">
        <v>125</v>
      </c>
      <c r="F1154">
        <v>18</v>
      </c>
      <c r="G1154">
        <f t="shared" ref="G1154:G1217" si="18">(C1154-E1154)/E1154</f>
        <v>0.92607745600000002</v>
      </c>
    </row>
    <row r="1155" spans="1:7">
      <c r="A1155">
        <v>2016</v>
      </c>
      <c r="B1155" t="s">
        <v>1137</v>
      </c>
      <c r="C1155">
        <v>180.485601</v>
      </c>
      <c r="D1155">
        <v>101</v>
      </c>
      <c r="E1155">
        <v>20</v>
      </c>
      <c r="F1155">
        <v>58</v>
      </c>
      <c r="G1155">
        <f t="shared" si="18"/>
        <v>8.0242800499999998</v>
      </c>
    </row>
    <row r="1156" spans="1:7">
      <c r="A1156">
        <v>2016</v>
      </c>
      <c r="B1156" t="s">
        <v>130</v>
      </c>
      <c r="C1156">
        <v>23.345113000000001</v>
      </c>
      <c r="D1156">
        <v>92</v>
      </c>
      <c r="E1156">
        <v>26</v>
      </c>
      <c r="F1156">
        <v>22</v>
      </c>
      <c r="G1156">
        <f t="shared" si="18"/>
        <v>-0.10211103846153841</v>
      </c>
    </row>
    <row r="1157" spans="1:7">
      <c r="A1157">
        <v>2016</v>
      </c>
      <c r="B1157" t="s">
        <v>1572</v>
      </c>
      <c r="C1157">
        <v>54.404201999999998</v>
      </c>
      <c r="D1157">
        <v>112</v>
      </c>
      <c r="E1157">
        <v>20</v>
      </c>
      <c r="F1157">
        <v>90</v>
      </c>
      <c r="G1157">
        <f t="shared" si="18"/>
        <v>1.7202100999999999</v>
      </c>
    </row>
    <row r="1158" spans="1:7">
      <c r="A1158">
        <v>2016</v>
      </c>
      <c r="B1158" t="s">
        <v>778</v>
      </c>
      <c r="C1158">
        <v>872.39509099999998</v>
      </c>
      <c r="D1158">
        <v>152</v>
      </c>
      <c r="E1158">
        <v>250</v>
      </c>
      <c r="F1158">
        <v>28</v>
      </c>
      <c r="G1158">
        <f t="shared" si="18"/>
        <v>2.489580364</v>
      </c>
    </row>
    <row r="1159" spans="1:7">
      <c r="A1159">
        <v>2016</v>
      </c>
      <c r="B1159" t="s">
        <v>1573</v>
      </c>
      <c r="C1159">
        <v>4.3610379999999997</v>
      </c>
      <c r="D1159">
        <v>77</v>
      </c>
      <c r="E1159">
        <v>3.5</v>
      </c>
      <c r="F1159">
        <v>40</v>
      </c>
      <c r="G1159">
        <f t="shared" si="18"/>
        <v>0.24601085714285706</v>
      </c>
    </row>
    <row r="1160" spans="1:7">
      <c r="A1160">
        <v>2016</v>
      </c>
      <c r="B1160" t="s">
        <v>136</v>
      </c>
      <c r="C1160">
        <v>91.669647999999995</v>
      </c>
      <c r="D1160">
        <v>125</v>
      </c>
      <c r="E1160">
        <v>100</v>
      </c>
      <c r="F1160">
        <v>25</v>
      </c>
      <c r="G1160">
        <f t="shared" si="18"/>
        <v>-8.3303520000000048E-2</v>
      </c>
    </row>
    <row r="1161" spans="1:7">
      <c r="A1161">
        <v>2016</v>
      </c>
      <c r="B1161" t="s">
        <v>1574</v>
      </c>
      <c r="C1161">
        <v>30.230402000000002</v>
      </c>
      <c r="D1161">
        <v>113</v>
      </c>
      <c r="E1161">
        <v>40</v>
      </c>
      <c r="F1161">
        <v>44</v>
      </c>
      <c r="G1161">
        <f t="shared" si="18"/>
        <v>-0.24423994999999996</v>
      </c>
    </row>
    <row r="1162" spans="1:7">
      <c r="A1162">
        <v>2016</v>
      </c>
      <c r="B1162" t="s">
        <v>1106</v>
      </c>
      <c r="C1162">
        <v>38.985576999999999</v>
      </c>
      <c r="D1162">
        <v>89</v>
      </c>
      <c r="E1162">
        <v>5</v>
      </c>
      <c r="F1162">
        <v>37</v>
      </c>
      <c r="G1162">
        <f t="shared" si="18"/>
        <v>6.7971154</v>
      </c>
    </row>
    <row r="1163" spans="1:7">
      <c r="A1163">
        <v>2016</v>
      </c>
      <c r="B1163" t="s">
        <v>206</v>
      </c>
      <c r="C1163">
        <v>7.1713199999999997</v>
      </c>
      <c r="D1163">
        <v>117</v>
      </c>
      <c r="E1163">
        <v>6</v>
      </c>
      <c r="F1163">
        <v>69</v>
      </c>
      <c r="G1163">
        <f t="shared" si="18"/>
        <v>0.19521999999999995</v>
      </c>
    </row>
    <row r="1164" spans="1:7">
      <c r="A1164">
        <v>2016</v>
      </c>
      <c r="B1164" t="s">
        <v>1035</v>
      </c>
      <c r="C1164">
        <v>205.822688</v>
      </c>
      <c r="D1164">
        <v>123</v>
      </c>
      <c r="E1164">
        <v>35</v>
      </c>
      <c r="F1164">
        <v>78</v>
      </c>
      <c r="G1164">
        <f t="shared" si="18"/>
        <v>4.8806482285714283</v>
      </c>
    </row>
    <row r="1165" spans="1:7">
      <c r="A1165">
        <v>2016</v>
      </c>
      <c r="B1165" t="s">
        <v>1575</v>
      </c>
      <c r="C1165">
        <v>44.359512000000002</v>
      </c>
      <c r="D1165">
        <v>96</v>
      </c>
      <c r="E1165">
        <v>30</v>
      </c>
      <c r="F1165">
        <v>71</v>
      </c>
      <c r="G1165">
        <f t="shared" si="18"/>
        <v>0.47865040000000009</v>
      </c>
    </row>
    <row r="1166" spans="1:7">
      <c r="A1166">
        <v>2016</v>
      </c>
      <c r="B1166" t="s">
        <v>938</v>
      </c>
      <c r="C1166">
        <v>1151.9185210000001</v>
      </c>
      <c r="D1166">
        <v>147</v>
      </c>
      <c r="E1166">
        <v>250</v>
      </c>
      <c r="F1166">
        <v>91</v>
      </c>
      <c r="G1166">
        <f t="shared" si="18"/>
        <v>3.6076740840000001</v>
      </c>
    </row>
    <row r="1167" spans="1:7">
      <c r="A1167">
        <v>2016</v>
      </c>
      <c r="B1167" t="s">
        <v>1576</v>
      </c>
      <c r="C1167">
        <v>21.340233999999999</v>
      </c>
      <c r="D1167">
        <v>118</v>
      </c>
      <c r="E1167">
        <v>5</v>
      </c>
      <c r="F1167">
        <v>82</v>
      </c>
      <c r="G1167">
        <f t="shared" si="18"/>
        <v>3.2680467999999996</v>
      </c>
    </row>
    <row r="1168" spans="1:7">
      <c r="A1168">
        <v>2016</v>
      </c>
      <c r="B1168" t="s">
        <v>906</v>
      </c>
      <c r="C1168">
        <v>217.194805</v>
      </c>
      <c r="D1168">
        <v>108</v>
      </c>
      <c r="E1168">
        <v>50</v>
      </c>
      <c r="F1168">
        <v>71</v>
      </c>
      <c r="G1168">
        <f t="shared" si="18"/>
        <v>3.3438961000000003</v>
      </c>
    </row>
    <row r="1169" spans="1:7">
      <c r="A1169">
        <v>2016</v>
      </c>
      <c r="B1169" t="s">
        <v>535</v>
      </c>
      <c r="C1169">
        <v>85.309093000000004</v>
      </c>
      <c r="D1169">
        <v>97</v>
      </c>
      <c r="E1169">
        <v>36</v>
      </c>
      <c r="F1169">
        <v>14</v>
      </c>
      <c r="G1169">
        <f t="shared" si="18"/>
        <v>1.3696970277777778</v>
      </c>
    </row>
    <row r="1170" spans="1:7">
      <c r="A1170">
        <v>2016</v>
      </c>
      <c r="B1170" t="s">
        <v>1569</v>
      </c>
      <c r="C1170">
        <v>38.771262</v>
      </c>
      <c r="D1170">
        <v>113</v>
      </c>
      <c r="E1170">
        <v>31.5</v>
      </c>
      <c r="F1170">
        <v>31</v>
      </c>
      <c r="G1170">
        <f t="shared" si="18"/>
        <v>0.23083371428571428</v>
      </c>
    </row>
    <row r="1171" spans="1:7">
      <c r="A1171">
        <v>2016</v>
      </c>
      <c r="B1171" t="s">
        <v>1194</v>
      </c>
      <c r="C1171">
        <v>784.68252700000005</v>
      </c>
      <c r="D1171">
        <v>108</v>
      </c>
      <c r="E1171">
        <v>58</v>
      </c>
      <c r="F1171">
        <v>86</v>
      </c>
      <c r="G1171">
        <f t="shared" si="18"/>
        <v>12.529009086206898</v>
      </c>
    </row>
    <row r="1172" spans="1:7">
      <c r="A1172">
        <v>2016</v>
      </c>
      <c r="B1172" t="s">
        <v>186</v>
      </c>
      <c r="C1172">
        <v>122.603824</v>
      </c>
      <c r="D1172">
        <v>107</v>
      </c>
      <c r="E1172">
        <v>110</v>
      </c>
      <c r="F1172">
        <v>83</v>
      </c>
      <c r="G1172">
        <f t="shared" si="18"/>
        <v>0.11458021818181821</v>
      </c>
    </row>
    <row r="1173" spans="1:7">
      <c r="A1173">
        <v>2016</v>
      </c>
      <c r="B1173" t="s">
        <v>1564</v>
      </c>
      <c r="C1173">
        <v>4.2532969999999999</v>
      </c>
      <c r="D1173">
        <v>101</v>
      </c>
      <c r="E1173">
        <v>10</v>
      </c>
      <c r="F1173">
        <v>53</v>
      </c>
      <c r="G1173">
        <f t="shared" si="18"/>
        <v>-0.57467029999999997</v>
      </c>
    </row>
    <row r="1174" spans="1:7">
      <c r="A1174">
        <v>2016</v>
      </c>
      <c r="B1174" t="s">
        <v>1577</v>
      </c>
      <c r="C1174">
        <v>9.2639399999999998</v>
      </c>
      <c r="D1174">
        <v>110</v>
      </c>
      <c r="E1174">
        <v>10</v>
      </c>
      <c r="F1174">
        <v>82</v>
      </c>
      <c r="G1174">
        <f t="shared" si="18"/>
        <v>-7.3606000000000019E-2</v>
      </c>
    </row>
    <row r="1175" spans="1:7">
      <c r="A1175">
        <v>2016</v>
      </c>
      <c r="B1175" t="s">
        <v>882</v>
      </c>
      <c r="C1175">
        <v>105.07844900000001</v>
      </c>
      <c r="D1175">
        <v>102</v>
      </c>
      <c r="E1175">
        <v>11.5</v>
      </c>
      <c r="F1175">
        <v>11</v>
      </c>
      <c r="G1175">
        <f t="shared" si="18"/>
        <v>8.1372564347826088</v>
      </c>
    </row>
    <row r="1176" spans="1:7">
      <c r="A1176">
        <v>2016</v>
      </c>
      <c r="B1176" t="s">
        <v>864</v>
      </c>
      <c r="C1176">
        <v>676.35448099999996</v>
      </c>
      <c r="D1176">
        <v>115</v>
      </c>
      <c r="E1176">
        <v>165</v>
      </c>
      <c r="F1176">
        <v>89</v>
      </c>
      <c r="G1176">
        <f t="shared" si="18"/>
        <v>3.0991180666666667</v>
      </c>
    </row>
    <row r="1177" spans="1:7">
      <c r="A1177">
        <v>2016</v>
      </c>
      <c r="B1177" t="s">
        <v>1206</v>
      </c>
      <c r="C1177">
        <v>158.97368499999999</v>
      </c>
      <c r="D1177">
        <v>88</v>
      </c>
      <c r="E1177">
        <v>9.9</v>
      </c>
      <c r="F1177">
        <v>88</v>
      </c>
      <c r="G1177">
        <f t="shared" si="18"/>
        <v>15.057947979797978</v>
      </c>
    </row>
    <row r="1178" spans="1:7">
      <c r="A1178">
        <v>2016</v>
      </c>
      <c r="B1178" t="s">
        <v>421</v>
      </c>
      <c r="C1178">
        <v>45.060479999999998</v>
      </c>
      <c r="D1178">
        <v>106</v>
      </c>
      <c r="E1178">
        <v>23</v>
      </c>
      <c r="F1178">
        <v>82</v>
      </c>
      <c r="G1178">
        <f t="shared" si="18"/>
        <v>0.95915130434782603</v>
      </c>
    </row>
    <row r="1179" spans="1:7">
      <c r="A1179">
        <v>2016</v>
      </c>
      <c r="B1179" t="s">
        <v>1578</v>
      </c>
      <c r="C1179">
        <v>5.4371260000000001</v>
      </c>
      <c r="D1179">
        <v>116</v>
      </c>
      <c r="E1179">
        <v>10</v>
      </c>
      <c r="F1179">
        <v>86</v>
      </c>
      <c r="G1179">
        <f t="shared" si="18"/>
        <v>-0.45628740000000001</v>
      </c>
    </row>
    <row r="1180" spans="1:7">
      <c r="A1180">
        <v>2016</v>
      </c>
      <c r="B1180" t="s">
        <v>921</v>
      </c>
      <c r="C1180">
        <v>811.72438499999998</v>
      </c>
      <c r="D1180">
        <v>133</v>
      </c>
      <c r="E1180">
        <v>175</v>
      </c>
      <c r="F1180">
        <v>74</v>
      </c>
      <c r="G1180">
        <f t="shared" si="18"/>
        <v>3.6384250571428569</v>
      </c>
    </row>
    <row r="1181" spans="1:7">
      <c r="A1181">
        <v>2016</v>
      </c>
      <c r="B1181" t="s">
        <v>620</v>
      </c>
      <c r="C1181">
        <v>64.282881000000003</v>
      </c>
      <c r="D1181">
        <v>139</v>
      </c>
      <c r="E1181">
        <v>24</v>
      </c>
      <c r="F1181">
        <v>92</v>
      </c>
      <c r="G1181">
        <f t="shared" si="18"/>
        <v>1.6784533750000001</v>
      </c>
    </row>
    <row r="1182" spans="1:7">
      <c r="A1182">
        <v>2016</v>
      </c>
      <c r="B1182" t="s">
        <v>1579</v>
      </c>
      <c r="C1182">
        <v>22.113074999999998</v>
      </c>
      <c r="D1182">
        <v>92</v>
      </c>
      <c r="E1182">
        <v>5</v>
      </c>
      <c r="F1182">
        <v>7</v>
      </c>
      <c r="G1182">
        <f t="shared" si="18"/>
        <v>3.4226149999999995</v>
      </c>
    </row>
    <row r="1183" spans="1:7">
      <c r="A1183">
        <v>2016</v>
      </c>
      <c r="B1183" t="s">
        <v>1568</v>
      </c>
      <c r="C1183">
        <v>1025.0061250000001</v>
      </c>
      <c r="D1183">
        <v>97</v>
      </c>
      <c r="E1183">
        <v>175</v>
      </c>
      <c r="F1183">
        <v>94</v>
      </c>
      <c r="G1183">
        <f t="shared" si="18"/>
        <v>4.8571778571428581</v>
      </c>
    </row>
    <row r="1184" spans="1:7">
      <c r="A1184">
        <v>2016</v>
      </c>
      <c r="B1184" t="s">
        <v>411</v>
      </c>
      <c r="C1184">
        <v>56.000338999999997</v>
      </c>
      <c r="D1184">
        <v>110</v>
      </c>
      <c r="E1184">
        <v>29</v>
      </c>
      <c r="F1184">
        <v>88</v>
      </c>
      <c r="G1184">
        <f t="shared" si="18"/>
        <v>0.93104617241379295</v>
      </c>
    </row>
    <row r="1185" spans="1:7">
      <c r="A1185">
        <v>2016</v>
      </c>
      <c r="B1185" t="s">
        <v>45</v>
      </c>
      <c r="C1185">
        <v>23.237252000000002</v>
      </c>
      <c r="D1185">
        <v>140</v>
      </c>
      <c r="E1185">
        <v>65</v>
      </c>
      <c r="F1185">
        <v>46</v>
      </c>
      <c r="G1185">
        <f t="shared" si="18"/>
        <v>-0.64250381538461543</v>
      </c>
    </row>
    <row r="1186" spans="1:7">
      <c r="A1186">
        <v>2016</v>
      </c>
      <c r="B1186" t="s">
        <v>314</v>
      </c>
      <c r="C1186">
        <v>229.008658</v>
      </c>
      <c r="D1186">
        <v>116</v>
      </c>
      <c r="E1186">
        <v>144</v>
      </c>
      <c r="F1186">
        <v>74</v>
      </c>
      <c r="G1186">
        <f t="shared" si="18"/>
        <v>0.59033790277777776</v>
      </c>
    </row>
    <row r="1187" spans="1:7">
      <c r="A1187">
        <v>2016</v>
      </c>
      <c r="B1187" t="s">
        <v>1580</v>
      </c>
      <c r="C1187">
        <v>23.551286000000001</v>
      </c>
      <c r="D1187">
        <v>120</v>
      </c>
      <c r="E1187">
        <v>5</v>
      </c>
      <c r="F1187">
        <v>8</v>
      </c>
      <c r="G1187">
        <f t="shared" si="18"/>
        <v>3.7102572</v>
      </c>
    </row>
    <row r="1188" spans="1:7">
      <c r="A1188">
        <v>2016</v>
      </c>
      <c r="B1188" t="s">
        <v>150</v>
      </c>
      <c r="C1188">
        <v>138.83675600000001</v>
      </c>
      <c r="D1188">
        <v>127</v>
      </c>
      <c r="E1188">
        <v>140</v>
      </c>
      <c r="F1188">
        <v>16</v>
      </c>
      <c r="G1188">
        <f t="shared" si="18"/>
        <v>-8.3088857142856552E-3</v>
      </c>
    </row>
    <row r="1189" spans="1:7">
      <c r="A1189">
        <v>2016</v>
      </c>
      <c r="B1189" t="s">
        <v>1581</v>
      </c>
      <c r="C1189">
        <v>3.8075030000000001</v>
      </c>
      <c r="D1189">
        <v>95</v>
      </c>
      <c r="E1189">
        <v>5</v>
      </c>
      <c r="F1189">
        <v>91</v>
      </c>
      <c r="G1189">
        <f t="shared" si="18"/>
        <v>-0.23849939999999997</v>
      </c>
    </row>
    <row r="1190" spans="1:7">
      <c r="A1190">
        <v>2016</v>
      </c>
      <c r="B1190" t="s">
        <v>887</v>
      </c>
      <c r="C1190">
        <v>168.90468200000001</v>
      </c>
      <c r="D1190">
        <v>139</v>
      </c>
      <c r="E1190">
        <v>40</v>
      </c>
      <c r="F1190">
        <v>85</v>
      </c>
      <c r="G1190">
        <f t="shared" si="18"/>
        <v>3.2226170500000002</v>
      </c>
    </row>
    <row r="1191" spans="1:7">
      <c r="A1191">
        <v>2016</v>
      </c>
      <c r="B1191" t="s">
        <v>671</v>
      </c>
      <c r="C1191">
        <v>64.220196000000001</v>
      </c>
      <c r="D1191">
        <v>106</v>
      </c>
      <c r="E1191">
        <v>22</v>
      </c>
      <c r="F1191">
        <v>85</v>
      </c>
      <c r="G1191">
        <f t="shared" si="18"/>
        <v>1.9190998181818182</v>
      </c>
    </row>
    <row r="1192" spans="1:7">
      <c r="A1192">
        <v>2016</v>
      </c>
      <c r="B1192" t="s">
        <v>1582</v>
      </c>
      <c r="C1192">
        <v>5.0319750000000001</v>
      </c>
      <c r="D1192">
        <v>111</v>
      </c>
      <c r="E1192">
        <v>20</v>
      </c>
      <c r="F1192">
        <v>44</v>
      </c>
      <c r="G1192">
        <f t="shared" si="18"/>
        <v>-0.74840125000000002</v>
      </c>
    </row>
    <row r="1193" spans="1:7">
      <c r="A1193">
        <v>2016</v>
      </c>
      <c r="B1193" t="s">
        <v>1583</v>
      </c>
      <c r="C1193">
        <v>17.187434</v>
      </c>
      <c r="D1193">
        <v>96</v>
      </c>
      <c r="E1193">
        <v>2</v>
      </c>
      <c r="F1193">
        <v>50</v>
      </c>
      <c r="G1193">
        <f t="shared" si="18"/>
        <v>7.5937169999999998</v>
      </c>
    </row>
    <row r="1194" spans="1:7">
      <c r="A1194">
        <v>2016</v>
      </c>
      <c r="B1194" t="s">
        <v>712</v>
      </c>
      <c r="C1194">
        <v>37.584304000000003</v>
      </c>
      <c r="D1194">
        <v>102</v>
      </c>
      <c r="E1194">
        <v>12</v>
      </c>
      <c r="F1194">
        <v>97</v>
      </c>
      <c r="G1194">
        <f t="shared" si="18"/>
        <v>2.1320253333333334</v>
      </c>
    </row>
    <row r="1195" spans="1:7">
      <c r="A1195">
        <v>2016</v>
      </c>
      <c r="B1195" t="s">
        <v>1620</v>
      </c>
      <c r="C1195">
        <v>14.662703</v>
      </c>
      <c r="D1195">
        <v>90</v>
      </c>
      <c r="E1195">
        <v>1</v>
      </c>
      <c r="F1195">
        <v>85</v>
      </c>
      <c r="G1195">
        <f t="shared" si="18"/>
        <v>13.662703</v>
      </c>
    </row>
    <row r="1196" spans="1:7">
      <c r="A1196">
        <v>2016</v>
      </c>
      <c r="B1196" t="s">
        <v>1145</v>
      </c>
      <c r="C1196">
        <v>231.771716</v>
      </c>
      <c r="D1196">
        <v>127</v>
      </c>
      <c r="E1196">
        <v>25</v>
      </c>
      <c r="F1196">
        <v>93</v>
      </c>
      <c r="G1196">
        <f t="shared" si="18"/>
        <v>8.2708686399999998</v>
      </c>
    </row>
    <row r="1197" spans="1:7">
      <c r="A1197">
        <v>2016</v>
      </c>
      <c r="B1197" t="s">
        <v>1584</v>
      </c>
      <c r="C1197">
        <v>13.099931</v>
      </c>
      <c r="D1197">
        <v>106</v>
      </c>
      <c r="E1197">
        <v>5</v>
      </c>
      <c r="F1197">
        <v>4</v>
      </c>
      <c r="G1197">
        <f t="shared" si="18"/>
        <v>1.6199862</v>
      </c>
    </row>
    <row r="1198" spans="1:7">
      <c r="A1198">
        <v>2016</v>
      </c>
      <c r="B1198" t="s">
        <v>1621</v>
      </c>
      <c r="C1198">
        <v>2.678525</v>
      </c>
      <c r="D1198">
        <v>103</v>
      </c>
      <c r="E1198">
        <v>10</v>
      </c>
      <c r="F1198">
        <v>60</v>
      </c>
      <c r="G1198">
        <f t="shared" si="18"/>
        <v>-0.73214749999999995</v>
      </c>
    </row>
    <row r="1199" spans="1:7">
      <c r="A1199">
        <v>2016</v>
      </c>
      <c r="B1199" t="s">
        <v>607</v>
      </c>
      <c r="C1199">
        <v>100.00378000000001</v>
      </c>
      <c r="D1199">
        <v>110</v>
      </c>
      <c r="E1199">
        <v>38</v>
      </c>
      <c r="F1199">
        <v>47</v>
      </c>
      <c r="G1199">
        <f t="shared" si="18"/>
        <v>1.6316784210526318</v>
      </c>
    </row>
    <row r="1200" spans="1:7">
      <c r="A1200">
        <v>2016</v>
      </c>
      <c r="B1200" t="s">
        <v>1585</v>
      </c>
      <c r="C1200">
        <v>1.767963</v>
      </c>
      <c r="D1200">
        <v>123</v>
      </c>
      <c r="E1200">
        <v>13</v>
      </c>
      <c r="F1200">
        <v>18</v>
      </c>
      <c r="G1200">
        <f t="shared" si="18"/>
        <v>-0.86400284615384615</v>
      </c>
    </row>
    <row r="1201" spans="1:7">
      <c r="A1201">
        <v>2016</v>
      </c>
      <c r="B1201" t="s">
        <v>825</v>
      </c>
      <c r="C1201">
        <v>402.15668199999999</v>
      </c>
      <c r="D1201">
        <v>91</v>
      </c>
      <c r="E1201">
        <v>105</v>
      </c>
      <c r="F1201">
        <v>18</v>
      </c>
      <c r="G1201">
        <f t="shared" si="18"/>
        <v>2.830063638095238</v>
      </c>
    </row>
    <row r="1202" spans="1:7">
      <c r="A1202">
        <v>2016</v>
      </c>
      <c r="B1202" t="s">
        <v>394</v>
      </c>
      <c r="C1202">
        <v>9.3710360000000001</v>
      </c>
      <c r="D1202">
        <v>91</v>
      </c>
      <c r="E1202">
        <v>5</v>
      </c>
      <c r="F1202">
        <v>18</v>
      </c>
      <c r="G1202">
        <f t="shared" si="18"/>
        <v>0.87420720000000007</v>
      </c>
    </row>
    <row r="1203" spans="1:7">
      <c r="A1203">
        <v>2016</v>
      </c>
      <c r="B1203" t="s">
        <v>524</v>
      </c>
      <c r="C1203">
        <v>384.16942399999999</v>
      </c>
      <c r="D1203">
        <v>120</v>
      </c>
      <c r="E1203">
        <v>165</v>
      </c>
      <c r="F1203">
        <v>30</v>
      </c>
      <c r="G1203">
        <f t="shared" si="18"/>
        <v>1.3282995393939394</v>
      </c>
    </row>
    <row r="1204" spans="1:7">
      <c r="A1204">
        <v>2016</v>
      </c>
      <c r="B1204" t="s">
        <v>674</v>
      </c>
      <c r="C1204">
        <v>219.51936699999999</v>
      </c>
      <c r="D1204">
        <v>121</v>
      </c>
      <c r="E1204">
        <v>75</v>
      </c>
      <c r="F1204">
        <v>23</v>
      </c>
      <c r="G1204">
        <f t="shared" si="18"/>
        <v>1.9269248933333332</v>
      </c>
    </row>
    <row r="1205" spans="1:7">
      <c r="A1205">
        <v>2016</v>
      </c>
      <c r="B1205" t="s">
        <v>619</v>
      </c>
      <c r="C1205">
        <v>159.94648900000001</v>
      </c>
      <c r="D1205">
        <v>118</v>
      </c>
      <c r="E1205">
        <v>96</v>
      </c>
      <c r="F1205">
        <v>37</v>
      </c>
      <c r="G1205">
        <f t="shared" si="18"/>
        <v>0.66610926041666685</v>
      </c>
    </row>
    <row r="1206" spans="1:7">
      <c r="A1206">
        <v>2016</v>
      </c>
      <c r="B1206" t="s">
        <v>1586</v>
      </c>
      <c r="C1206">
        <v>36.588512000000001</v>
      </c>
      <c r="D1206">
        <v>100</v>
      </c>
      <c r="E1206">
        <v>9</v>
      </c>
      <c r="F1206">
        <v>87</v>
      </c>
      <c r="G1206">
        <f t="shared" si="18"/>
        <v>3.0653902222222222</v>
      </c>
    </row>
    <row r="1207" spans="1:7">
      <c r="A1207">
        <v>2016</v>
      </c>
      <c r="B1207" t="s">
        <v>1587</v>
      </c>
      <c r="C1207">
        <v>3.7713450000000002</v>
      </c>
      <c r="D1207">
        <v>98</v>
      </c>
      <c r="E1207">
        <v>25</v>
      </c>
      <c r="F1207">
        <v>43</v>
      </c>
      <c r="G1207">
        <f t="shared" si="18"/>
        <v>-0.84914619999999996</v>
      </c>
    </row>
    <row r="1208" spans="1:7">
      <c r="A1208">
        <v>2016</v>
      </c>
      <c r="B1208" t="s">
        <v>771</v>
      </c>
      <c r="C1208">
        <v>416.168316</v>
      </c>
      <c r="D1208">
        <v>123</v>
      </c>
      <c r="E1208">
        <v>120</v>
      </c>
      <c r="F1208">
        <v>54</v>
      </c>
      <c r="G1208">
        <f t="shared" si="18"/>
        <v>2.4680693000000002</v>
      </c>
    </row>
    <row r="1209" spans="1:7">
      <c r="A1209">
        <v>2016</v>
      </c>
      <c r="B1209" t="s">
        <v>246</v>
      </c>
      <c r="C1209">
        <v>20.688141000000002</v>
      </c>
      <c r="D1209">
        <v>100</v>
      </c>
      <c r="E1209">
        <v>15</v>
      </c>
      <c r="F1209">
        <v>77</v>
      </c>
      <c r="G1209">
        <f t="shared" si="18"/>
        <v>0.37920940000000009</v>
      </c>
    </row>
    <row r="1210" spans="1:7">
      <c r="A1210">
        <v>2016</v>
      </c>
      <c r="B1210" t="s">
        <v>86</v>
      </c>
      <c r="C1210">
        <v>28.804425999999999</v>
      </c>
      <c r="D1210">
        <v>105</v>
      </c>
      <c r="E1210">
        <v>40</v>
      </c>
      <c r="F1210">
        <v>20</v>
      </c>
      <c r="G1210">
        <f t="shared" si="18"/>
        <v>-0.27988935000000004</v>
      </c>
    </row>
    <row r="1211" spans="1:7">
      <c r="A1211">
        <v>2016</v>
      </c>
      <c r="B1211" t="s">
        <v>1588</v>
      </c>
      <c r="C1211">
        <v>23.591042999999999</v>
      </c>
      <c r="D1211">
        <v>96</v>
      </c>
      <c r="E1211">
        <v>9.9</v>
      </c>
      <c r="F1211">
        <v>76</v>
      </c>
      <c r="G1211">
        <f t="shared" si="18"/>
        <v>1.3829336363636362</v>
      </c>
    </row>
    <row r="1212" spans="1:7">
      <c r="A1212">
        <v>2016</v>
      </c>
      <c r="B1212" t="s">
        <v>222</v>
      </c>
      <c r="C1212">
        <v>77.548122000000006</v>
      </c>
      <c r="D1212">
        <v>102</v>
      </c>
      <c r="E1212">
        <v>60</v>
      </c>
      <c r="F1212">
        <v>97</v>
      </c>
      <c r="G1212">
        <f t="shared" si="18"/>
        <v>0.29246870000000008</v>
      </c>
    </row>
    <row r="1213" spans="1:7">
      <c r="A1213">
        <v>2016</v>
      </c>
      <c r="B1213" t="s">
        <v>795</v>
      </c>
      <c r="C1213">
        <v>521.17082500000004</v>
      </c>
      <c r="D1213">
        <v>95</v>
      </c>
      <c r="E1213">
        <v>145</v>
      </c>
      <c r="F1213">
        <v>87</v>
      </c>
      <c r="G1213">
        <f t="shared" si="18"/>
        <v>2.594281551724138</v>
      </c>
    </row>
    <row r="1214" spans="1:7">
      <c r="A1214">
        <v>2016</v>
      </c>
      <c r="B1214" t="s">
        <v>1200</v>
      </c>
      <c r="C1214">
        <v>446.47970600000002</v>
      </c>
      <c r="D1214">
        <v>128</v>
      </c>
      <c r="E1214">
        <v>30</v>
      </c>
      <c r="F1214">
        <v>91</v>
      </c>
      <c r="G1214">
        <f t="shared" si="18"/>
        <v>13.882656866666668</v>
      </c>
    </row>
    <row r="1215" spans="1:7">
      <c r="A1215">
        <v>2016</v>
      </c>
      <c r="B1215" t="s">
        <v>1238</v>
      </c>
      <c r="C1215">
        <v>148.80651</v>
      </c>
      <c r="D1215">
        <v>81</v>
      </c>
      <c r="E1215">
        <v>4.9000000000000004</v>
      </c>
      <c r="F1215">
        <v>76</v>
      </c>
      <c r="G1215">
        <f t="shared" si="18"/>
        <v>29.368675510204078</v>
      </c>
    </row>
    <row r="1216" spans="1:7">
      <c r="A1216">
        <v>2016</v>
      </c>
      <c r="B1216" t="s">
        <v>1187</v>
      </c>
      <c r="C1216">
        <v>149.57071999999999</v>
      </c>
      <c r="D1216">
        <v>118</v>
      </c>
      <c r="E1216">
        <v>12</v>
      </c>
      <c r="F1216">
        <v>84</v>
      </c>
      <c r="G1216">
        <f t="shared" si="18"/>
        <v>11.464226666666667</v>
      </c>
    </row>
    <row r="1217" spans="1:7">
      <c r="A1217">
        <v>2016</v>
      </c>
      <c r="B1217" t="s">
        <v>731</v>
      </c>
      <c r="C1217">
        <v>195.194085</v>
      </c>
      <c r="D1217">
        <v>99</v>
      </c>
      <c r="E1217">
        <v>60</v>
      </c>
      <c r="F1217">
        <v>27</v>
      </c>
      <c r="G1217">
        <f t="shared" si="18"/>
        <v>2.2532347499999998</v>
      </c>
    </row>
    <row r="1218" spans="1:7">
      <c r="A1218">
        <v>2016</v>
      </c>
      <c r="B1218" t="s">
        <v>1589</v>
      </c>
      <c r="C1218">
        <v>12.898064</v>
      </c>
      <c r="D1218">
        <v>123</v>
      </c>
      <c r="E1218">
        <v>9</v>
      </c>
      <c r="F1218">
        <v>89</v>
      </c>
      <c r="G1218">
        <f t="shared" ref="G1218:G1281" si="19">(C1218-E1218)/E1218</f>
        <v>0.43311822222222218</v>
      </c>
    </row>
    <row r="1219" spans="1:7">
      <c r="A1219">
        <v>2016</v>
      </c>
      <c r="B1219" t="s">
        <v>1132</v>
      </c>
      <c r="C1219">
        <v>77.733867000000004</v>
      </c>
      <c r="D1219">
        <v>137</v>
      </c>
      <c r="E1219">
        <v>9</v>
      </c>
      <c r="F1219">
        <v>96</v>
      </c>
      <c r="G1219">
        <f t="shared" si="19"/>
        <v>7.6370963333333339</v>
      </c>
    </row>
    <row r="1220" spans="1:7">
      <c r="A1220">
        <v>2016</v>
      </c>
      <c r="B1220" t="s">
        <v>1590</v>
      </c>
      <c r="C1220">
        <v>30.850666</v>
      </c>
      <c r="D1220">
        <v>94</v>
      </c>
      <c r="E1220">
        <v>25</v>
      </c>
      <c r="F1220">
        <v>34</v>
      </c>
      <c r="G1220">
        <f t="shared" si="19"/>
        <v>0.23402664000000001</v>
      </c>
    </row>
    <row r="1221" spans="1:7">
      <c r="A1221">
        <v>2016</v>
      </c>
      <c r="B1221" t="s">
        <v>1591</v>
      </c>
      <c r="C1221">
        <v>4.5630800000000002</v>
      </c>
      <c r="D1221">
        <v>92</v>
      </c>
      <c r="E1221">
        <v>5</v>
      </c>
      <c r="F1221">
        <v>0</v>
      </c>
      <c r="G1221">
        <f t="shared" si="19"/>
        <v>-8.7383999999999948E-2</v>
      </c>
    </row>
    <row r="1222" spans="1:7">
      <c r="A1222">
        <v>2016</v>
      </c>
      <c r="B1222" t="s">
        <v>1160</v>
      </c>
      <c r="C1222">
        <v>208.265198</v>
      </c>
      <c r="D1222">
        <v>110</v>
      </c>
      <c r="E1222">
        <v>20</v>
      </c>
      <c r="F1222">
        <v>55</v>
      </c>
      <c r="G1222">
        <f t="shared" si="19"/>
        <v>9.4132598999999999</v>
      </c>
    </row>
    <row r="1223" spans="1:7">
      <c r="A1223">
        <v>2016</v>
      </c>
      <c r="B1223" t="s">
        <v>1592</v>
      </c>
      <c r="C1223">
        <v>125.729635</v>
      </c>
      <c r="D1223">
        <v>98</v>
      </c>
      <c r="E1223">
        <v>40</v>
      </c>
      <c r="F1223">
        <v>31</v>
      </c>
      <c r="G1223">
        <f t="shared" si="19"/>
        <v>2.143240875</v>
      </c>
    </row>
    <row r="1224" spans="1:7">
      <c r="A1224">
        <v>2016</v>
      </c>
      <c r="B1224" t="s">
        <v>1593</v>
      </c>
      <c r="C1224">
        <v>12.18858</v>
      </c>
      <c r="D1224">
        <v>93</v>
      </c>
      <c r="E1224">
        <v>0.9</v>
      </c>
      <c r="F1224">
        <v>10</v>
      </c>
      <c r="G1224">
        <f t="shared" si="19"/>
        <v>12.542866666666665</v>
      </c>
    </row>
    <row r="1225" spans="1:7">
      <c r="A1225">
        <v>2016</v>
      </c>
      <c r="B1225" t="s">
        <v>635</v>
      </c>
      <c r="C1225">
        <v>23.311292999999999</v>
      </c>
      <c r="D1225">
        <v>92</v>
      </c>
      <c r="E1225">
        <v>8.5</v>
      </c>
      <c r="F1225">
        <v>63</v>
      </c>
      <c r="G1225">
        <f t="shared" si="19"/>
        <v>1.7425050588235294</v>
      </c>
    </row>
    <row r="1226" spans="1:7">
      <c r="A1226">
        <v>2016</v>
      </c>
      <c r="B1226" t="s">
        <v>516</v>
      </c>
      <c r="C1226">
        <v>75.898099999999999</v>
      </c>
      <c r="D1226">
        <v>98</v>
      </c>
      <c r="E1226">
        <v>33</v>
      </c>
      <c r="F1226">
        <v>38</v>
      </c>
      <c r="G1226">
        <f t="shared" si="19"/>
        <v>1.2999424242424242</v>
      </c>
    </row>
    <row r="1227" spans="1:7">
      <c r="A1227">
        <v>2016</v>
      </c>
      <c r="B1227" t="s">
        <v>1565</v>
      </c>
      <c r="C1227">
        <v>5.1170980000000004</v>
      </c>
      <c r="D1227">
        <v>100</v>
      </c>
      <c r="E1227">
        <v>5.0999999999999996</v>
      </c>
      <c r="F1227">
        <v>64</v>
      </c>
      <c r="G1227">
        <f t="shared" si="19"/>
        <v>3.3525490196079852E-3</v>
      </c>
    </row>
    <row r="1228" spans="1:7">
      <c r="A1228">
        <v>2016</v>
      </c>
      <c r="B1228" t="s">
        <v>1026</v>
      </c>
      <c r="C1228">
        <v>73.798736000000005</v>
      </c>
      <c r="D1228">
        <v>109</v>
      </c>
      <c r="E1228">
        <v>14</v>
      </c>
      <c r="F1228">
        <v>45</v>
      </c>
      <c r="G1228">
        <f t="shared" si="19"/>
        <v>4.2713382857142861</v>
      </c>
    </row>
    <row r="1229" spans="1:7">
      <c r="A1229">
        <v>2016</v>
      </c>
      <c r="B1229" t="s">
        <v>623</v>
      </c>
      <c r="C1229">
        <v>295.986876</v>
      </c>
      <c r="D1229">
        <v>127</v>
      </c>
      <c r="E1229">
        <v>110</v>
      </c>
      <c r="F1229">
        <v>64</v>
      </c>
      <c r="G1229">
        <f t="shared" si="19"/>
        <v>1.6907897818181818</v>
      </c>
    </row>
    <row r="1230" spans="1:7">
      <c r="A1230">
        <v>2016</v>
      </c>
      <c r="B1230" t="s">
        <v>1594</v>
      </c>
      <c r="C1230">
        <v>7.7682589999999996</v>
      </c>
      <c r="D1230">
        <v>127</v>
      </c>
      <c r="E1230">
        <v>13</v>
      </c>
      <c r="F1230">
        <v>76</v>
      </c>
      <c r="G1230">
        <f t="shared" si="19"/>
        <v>-0.40244161538461543</v>
      </c>
    </row>
    <row r="1231" spans="1:7">
      <c r="A1231">
        <v>2016</v>
      </c>
      <c r="B1231" t="s">
        <v>1595</v>
      </c>
      <c r="C1231">
        <v>636.15575999999999</v>
      </c>
      <c r="D1231">
        <v>107</v>
      </c>
      <c r="E1231">
        <v>150</v>
      </c>
      <c r="F1231">
        <v>95</v>
      </c>
      <c r="G1231">
        <f t="shared" si="19"/>
        <v>3.2410383999999999</v>
      </c>
    </row>
    <row r="1232" spans="1:7">
      <c r="A1232">
        <v>2016</v>
      </c>
      <c r="B1232" t="s">
        <v>770</v>
      </c>
      <c r="C1232">
        <v>93.466094999999996</v>
      </c>
      <c r="D1232">
        <v>99</v>
      </c>
      <c r="E1232">
        <v>27.4</v>
      </c>
      <c r="F1232">
        <v>59</v>
      </c>
      <c r="G1232">
        <f t="shared" si="19"/>
        <v>2.4111713503649632</v>
      </c>
    </row>
    <row r="1233" spans="1:7">
      <c r="A1233">
        <v>2016</v>
      </c>
      <c r="B1233" t="s">
        <v>1207</v>
      </c>
      <c r="C1233">
        <v>65.157139000000001</v>
      </c>
      <c r="D1233">
        <v>111</v>
      </c>
      <c r="E1233">
        <v>1.2</v>
      </c>
      <c r="F1233">
        <v>98</v>
      </c>
      <c r="G1233">
        <f t="shared" si="19"/>
        <v>53.297615833333332</v>
      </c>
    </row>
    <row r="1234" spans="1:7">
      <c r="A1234">
        <v>2016</v>
      </c>
      <c r="B1234" t="s">
        <v>132</v>
      </c>
      <c r="C1234">
        <v>7.2987859999999998</v>
      </c>
      <c r="D1234">
        <v>92</v>
      </c>
      <c r="E1234">
        <v>8</v>
      </c>
      <c r="F1234">
        <v>38</v>
      </c>
      <c r="G1234">
        <f t="shared" si="19"/>
        <v>-8.7651750000000028E-2</v>
      </c>
    </row>
    <row r="1235" spans="1:7">
      <c r="A1235">
        <v>2016</v>
      </c>
      <c r="B1235" t="s">
        <v>456</v>
      </c>
      <c r="C1235">
        <v>52.367021999999999</v>
      </c>
      <c r="D1235">
        <v>118</v>
      </c>
      <c r="E1235">
        <v>25</v>
      </c>
      <c r="F1235">
        <v>8</v>
      </c>
      <c r="G1235">
        <f t="shared" si="19"/>
        <v>1.0946808799999999</v>
      </c>
    </row>
    <row r="1236" spans="1:7">
      <c r="A1236">
        <v>2016</v>
      </c>
      <c r="B1236" t="s">
        <v>1596</v>
      </c>
      <c r="C1236">
        <v>92.096558000000002</v>
      </c>
      <c r="D1236">
        <v>94</v>
      </c>
      <c r="E1236">
        <v>18</v>
      </c>
      <c r="F1236">
        <v>28</v>
      </c>
      <c r="G1236">
        <f t="shared" si="19"/>
        <v>4.1164754444444442</v>
      </c>
    </row>
    <row r="1237" spans="1:7">
      <c r="A1237">
        <v>2016</v>
      </c>
      <c r="B1237" t="s">
        <v>1597</v>
      </c>
      <c r="C1237">
        <v>108.757621</v>
      </c>
      <c r="D1237">
        <v>93</v>
      </c>
      <c r="E1237">
        <v>35</v>
      </c>
      <c r="F1237">
        <v>63</v>
      </c>
      <c r="G1237">
        <f t="shared" si="19"/>
        <v>2.1073605999999998</v>
      </c>
    </row>
    <row r="1238" spans="1:7">
      <c r="A1238">
        <v>2016</v>
      </c>
      <c r="B1238" t="s">
        <v>920</v>
      </c>
      <c r="C1238">
        <v>85.583945</v>
      </c>
      <c r="D1238">
        <v>96</v>
      </c>
      <c r="E1238">
        <v>19</v>
      </c>
      <c r="F1238">
        <v>67</v>
      </c>
      <c r="G1238">
        <f t="shared" si="19"/>
        <v>3.5044181578947367</v>
      </c>
    </row>
    <row r="1239" spans="1:7">
      <c r="A1239">
        <v>2016</v>
      </c>
      <c r="B1239" t="s">
        <v>344</v>
      </c>
      <c r="C1239">
        <v>50.880985000000003</v>
      </c>
      <c r="D1239">
        <v>87</v>
      </c>
      <c r="E1239">
        <v>30</v>
      </c>
      <c r="F1239">
        <v>14</v>
      </c>
      <c r="G1239">
        <f t="shared" si="19"/>
        <v>0.69603283333333343</v>
      </c>
    </row>
    <row r="1240" spans="1:7">
      <c r="A1240">
        <v>2016</v>
      </c>
      <c r="B1240" t="s">
        <v>1598</v>
      </c>
      <c r="C1240">
        <v>32.398681000000003</v>
      </c>
      <c r="D1240">
        <v>116</v>
      </c>
      <c r="E1240">
        <v>22.5</v>
      </c>
      <c r="F1240">
        <v>75</v>
      </c>
      <c r="G1240">
        <f t="shared" si="19"/>
        <v>0.43994137777777792</v>
      </c>
    </row>
    <row r="1241" spans="1:7">
      <c r="A1241">
        <v>2016</v>
      </c>
      <c r="B1241" t="s">
        <v>1599</v>
      </c>
      <c r="C1241">
        <v>30.53566</v>
      </c>
      <c r="D1241">
        <v>88</v>
      </c>
      <c r="E1241">
        <v>18</v>
      </c>
      <c r="F1241">
        <v>9</v>
      </c>
      <c r="G1241">
        <f t="shared" si="19"/>
        <v>0.69642555555555552</v>
      </c>
    </row>
    <row r="1242" spans="1:7">
      <c r="A1242">
        <v>2016</v>
      </c>
      <c r="B1242" t="s">
        <v>1600</v>
      </c>
      <c r="C1242">
        <v>328.32500700000003</v>
      </c>
      <c r="D1242">
        <v>129</v>
      </c>
      <c r="E1242">
        <v>71.400000000000006</v>
      </c>
      <c r="F1242">
        <v>34</v>
      </c>
      <c r="G1242">
        <f t="shared" si="19"/>
        <v>3.5983894537815129</v>
      </c>
    </row>
    <row r="1243" spans="1:7">
      <c r="A1243">
        <v>2016</v>
      </c>
      <c r="B1243" t="s">
        <v>579</v>
      </c>
      <c r="C1243">
        <v>115.097874</v>
      </c>
      <c r="D1243">
        <v>105</v>
      </c>
      <c r="E1243">
        <v>45</v>
      </c>
      <c r="F1243">
        <v>41</v>
      </c>
      <c r="G1243">
        <f t="shared" si="19"/>
        <v>1.5577305333333333</v>
      </c>
    </row>
    <row r="1244" spans="1:7">
      <c r="A1244">
        <v>2016</v>
      </c>
      <c r="B1244" t="s">
        <v>1141</v>
      </c>
      <c r="C1244">
        <v>81.831866000000005</v>
      </c>
      <c r="D1244">
        <v>99</v>
      </c>
      <c r="E1244">
        <v>9</v>
      </c>
      <c r="F1244">
        <v>83</v>
      </c>
      <c r="G1244">
        <f t="shared" si="19"/>
        <v>8.0924295555555563</v>
      </c>
    </row>
    <row r="1245" spans="1:7">
      <c r="A1245">
        <v>2016</v>
      </c>
      <c r="B1245" t="s">
        <v>639</v>
      </c>
      <c r="C1245">
        <v>302.23967199999998</v>
      </c>
      <c r="D1245">
        <v>116</v>
      </c>
      <c r="E1245">
        <v>110</v>
      </c>
      <c r="F1245">
        <v>31</v>
      </c>
      <c r="G1245">
        <f t="shared" si="19"/>
        <v>1.7476333818181817</v>
      </c>
    </row>
    <row r="1246" spans="1:7">
      <c r="A1246">
        <v>2016</v>
      </c>
      <c r="B1246" t="s">
        <v>197</v>
      </c>
      <c r="C1246">
        <v>52.837989</v>
      </c>
      <c r="D1246">
        <v>133</v>
      </c>
      <c r="E1246">
        <v>45</v>
      </c>
      <c r="F1246">
        <v>80</v>
      </c>
      <c r="G1246">
        <f t="shared" si="19"/>
        <v>0.17417753333333333</v>
      </c>
    </row>
    <row r="1247" spans="1:7">
      <c r="A1247">
        <v>2016</v>
      </c>
      <c r="B1247" t="s">
        <v>463</v>
      </c>
      <c r="C1247">
        <v>137.76897500000001</v>
      </c>
      <c r="D1247">
        <v>103</v>
      </c>
      <c r="E1247">
        <v>65</v>
      </c>
      <c r="F1247">
        <v>88</v>
      </c>
      <c r="G1247">
        <f t="shared" si="19"/>
        <v>1.1195226923076924</v>
      </c>
    </row>
    <row r="1248" spans="1:7">
      <c r="A1248">
        <v>2016</v>
      </c>
      <c r="B1248" t="s">
        <v>1601</v>
      </c>
      <c r="C1248">
        <v>9.5371199999999998</v>
      </c>
      <c r="D1248">
        <v>87</v>
      </c>
      <c r="E1248">
        <v>20</v>
      </c>
      <c r="F1248">
        <v>79</v>
      </c>
      <c r="G1248">
        <f t="shared" si="19"/>
        <v>-0.52314400000000005</v>
      </c>
    </row>
    <row r="1249" spans="1:7">
      <c r="A1249">
        <v>2016</v>
      </c>
      <c r="B1249" t="s">
        <v>65</v>
      </c>
      <c r="C1249">
        <v>16.638300000000001</v>
      </c>
      <c r="D1249">
        <v>108</v>
      </c>
      <c r="E1249">
        <v>28</v>
      </c>
      <c r="F1249">
        <v>45</v>
      </c>
      <c r="G1249">
        <f t="shared" si="19"/>
        <v>-0.40577499999999994</v>
      </c>
    </row>
    <row r="1250" spans="1:7">
      <c r="A1250">
        <v>2016</v>
      </c>
      <c r="B1250" t="s">
        <v>76</v>
      </c>
      <c r="C1250">
        <v>10.055481</v>
      </c>
      <c r="D1250">
        <v>124</v>
      </c>
      <c r="E1250">
        <v>15</v>
      </c>
      <c r="F1250">
        <v>93</v>
      </c>
      <c r="G1250">
        <f t="shared" si="19"/>
        <v>-0.3296346</v>
      </c>
    </row>
    <row r="1251" spans="1:7">
      <c r="A1251">
        <v>2016</v>
      </c>
      <c r="B1251" t="s">
        <v>1602</v>
      </c>
      <c r="C1251">
        <v>23.745771999999999</v>
      </c>
      <c r="D1251">
        <v>134</v>
      </c>
      <c r="E1251">
        <v>5</v>
      </c>
      <c r="F1251">
        <v>62</v>
      </c>
      <c r="G1251">
        <f t="shared" si="19"/>
        <v>3.7491543999999997</v>
      </c>
    </row>
    <row r="1252" spans="1:7">
      <c r="A1252">
        <v>2016</v>
      </c>
      <c r="B1252" t="s">
        <v>1603</v>
      </c>
      <c r="C1252">
        <v>14.365639</v>
      </c>
      <c r="D1252">
        <v>94</v>
      </c>
      <c r="E1252">
        <v>20</v>
      </c>
      <c r="F1252">
        <v>21</v>
      </c>
      <c r="G1252">
        <f t="shared" si="19"/>
        <v>-0.28171805</v>
      </c>
    </row>
    <row r="1253" spans="1:7">
      <c r="A1253">
        <v>2016</v>
      </c>
      <c r="B1253" t="s">
        <v>707</v>
      </c>
      <c r="C1253">
        <v>124.827316</v>
      </c>
      <c r="D1253">
        <v>101</v>
      </c>
      <c r="E1253">
        <v>40</v>
      </c>
      <c r="F1253">
        <v>14</v>
      </c>
      <c r="G1253">
        <f t="shared" si="19"/>
        <v>2.1206828999999998</v>
      </c>
    </row>
    <row r="1254" spans="1:7">
      <c r="A1254">
        <v>2016</v>
      </c>
      <c r="B1254" t="s">
        <v>520</v>
      </c>
      <c r="C1254">
        <v>46.255763000000002</v>
      </c>
      <c r="D1254">
        <v>107</v>
      </c>
      <c r="E1254">
        <v>20</v>
      </c>
      <c r="F1254">
        <v>53</v>
      </c>
      <c r="G1254">
        <f t="shared" si="19"/>
        <v>1.31278815</v>
      </c>
    </row>
    <row r="1255" spans="1:7">
      <c r="A1255">
        <v>2016</v>
      </c>
      <c r="B1255" t="s">
        <v>994</v>
      </c>
      <c r="C1255">
        <v>1055.1355980000001</v>
      </c>
      <c r="D1255">
        <v>133</v>
      </c>
      <c r="E1255">
        <v>200</v>
      </c>
      <c r="F1255">
        <v>84</v>
      </c>
      <c r="G1255">
        <f t="shared" si="19"/>
        <v>4.2756779900000002</v>
      </c>
    </row>
    <row r="1256" spans="1:7">
      <c r="A1256">
        <v>2016</v>
      </c>
      <c r="B1256" t="s">
        <v>9</v>
      </c>
      <c r="C1256">
        <v>3.871448</v>
      </c>
      <c r="D1256">
        <v>126</v>
      </c>
      <c r="E1256">
        <v>25</v>
      </c>
      <c r="F1256">
        <v>55</v>
      </c>
      <c r="G1256">
        <f t="shared" si="19"/>
        <v>-0.84514208000000002</v>
      </c>
    </row>
    <row r="1257" spans="1:7">
      <c r="A1257">
        <v>2016</v>
      </c>
      <c r="B1257" t="s">
        <v>1096</v>
      </c>
      <c r="C1257">
        <v>141.344255</v>
      </c>
      <c r="D1257">
        <v>89</v>
      </c>
      <c r="E1257">
        <v>19</v>
      </c>
      <c r="F1257">
        <v>83</v>
      </c>
      <c r="G1257">
        <f t="shared" si="19"/>
        <v>6.4391713157894737</v>
      </c>
    </row>
    <row r="1258" spans="1:7">
      <c r="A1258">
        <v>2016</v>
      </c>
      <c r="B1258" t="s">
        <v>1566</v>
      </c>
      <c r="C1258">
        <v>23.726626</v>
      </c>
      <c r="D1258">
        <v>161</v>
      </c>
      <c r="E1258">
        <v>40</v>
      </c>
      <c r="F1258">
        <v>83</v>
      </c>
      <c r="G1258">
        <f t="shared" si="19"/>
        <v>-0.40683435000000001</v>
      </c>
    </row>
    <row r="1259" spans="1:7">
      <c r="A1259">
        <v>2016</v>
      </c>
      <c r="B1259" t="s">
        <v>1125</v>
      </c>
      <c r="C1259">
        <v>632.483611</v>
      </c>
      <c r="D1259">
        <v>110</v>
      </c>
      <c r="E1259">
        <v>75</v>
      </c>
      <c r="F1259">
        <v>72</v>
      </c>
      <c r="G1259">
        <f t="shared" si="19"/>
        <v>7.4331148133333329</v>
      </c>
    </row>
    <row r="1260" spans="1:7">
      <c r="A1260">
        <v>2016</v>
      </c>
      <c r="B1260" t="s">
        <v>1604</v>
      </c>
      <c r="C1260">
        <v>12.657071999999999</v>
      </c>
      <c r="D1260">
        <v>106</v>
      </c>
      <c r="E1260">
        <v>4</v>
      </c>
      <c r="F1260">
        <v>95</v>
      </c>
      <c r="G1260">
        <f t="shared" si="19"/>
        <v>2.1642679999999999</v>
      </c>
    </row>
    <row r="1261" spans="1:7">
      <c r="A1261">
        <v>2016</v>
      </c>
      <c r="B1261" t="s">
        <v>124</v>
      </c>
      <c r="C1261">
        <v>35.380918000000001</v>
      </c>
      <c r="D1261">
        <v>134</v>
      </c>
      <c r="E1261">
        <v>40</v>
      </c>
      <c r="F1261">
        <v>61</v>
      </c>
      <c r="G1261">
        <f t="shared" si="19"/>
        <v>-0.11547704999999997</v>
      </c>
    </row>
    <row r="1262" spans="1:7">
      <c r="A1262">
        <v>2016</v>
      </c>
      <c r="B1262" t="s">
        <v>1619</v>
      </c>
      <c r="C1262">
        <v>6.6129680000000004</v>
      </c>
      <c r="D1262">
        <v>80</v>
      </c>
      <c r="E1262">
        <v>1.5</v>
      </c>
      <c r="F1262">
        <v>92</v>
      </c>
      <c r="G1262">
        <f t="shared" si="19"/>
        <v>3.4086453333333337</v>
      </c>
    </row>
    <row r="1263" spans="1:7">
      <c r="A1263">
        <v>2016</v>
      </c>
      <c r="B1263" t="s">
        <v>374</v>
      </c>
      <c r="C1263">
        <v>335.67370799999998</v>
      </c>
      <c r="D1263">
        <v>122</v>
      </c>
      <c r="E1263">
        <v>185</v>
      </c>
      <c r="F1263">
        <v>86</v>
      </c>
      <c r="G1263">
        <f t="shared" si="19"/>
        <v>0.81445247567567558</v>
      </c>
    </row>
    <row r="1264" spans="1:7">
      <c r="A1264">
        <v>2016</v>
      </c>
      <c r="B1264" t="s">
        <v>597</v>
      </c>
      <c r="C1264">
        <v>183.353431</v>
      </c>
      <c r="D1264">
        <v>89</v>
      </c>
      <c r="E1264">
        <v>70</v>
      </c>
      <c r="F1264">
        <v>66</v>
      </c>
      <c r="G1264">
        <f t="shared" si="19"/>
        <v>1.6193347285714286</v>
      </c>
    </row>
    <row r="1265" spans="1:7">
      <c r="A1265">
        <v>2016</v>
      </c>
      <c r="B1265" t="s">
        <v>892</v>
      </c>
      <c r="C1265">
        <v>746.84689400000002</v>
      </c>
      <c r="D1265">
        <v>123</v>
      </c>
      <c r="E1265">
        <v>175</v>
      </c>
      <c r="F1265">
        <v>27</v>
      </c>
      <c r="G1265">
        <f t="shared" si="19"/>
        <v>3.2676965371428572</v>
      </c>
    </row>
    <row r="1266" spans="1:7">
      <c r="A1266">
        <v>2016</v>
      </c>
      <c r="B1266" t="s">
        <v>843</v>
      </c>
      <c r="C1266">
        <v>238.52455599999999</v>
      </c>
      <c r="D1266">
        <v>96</v>
      </c>
      <c r="E1266">
        <v>60</v>
      </c>
      <c r="F1266">
        <v>86</v>
      </c>
      <c r="G1266">
        <f t="shared" si="19"/>
        <v>2.9754092666666665</v>
      </c>
    </row>
    <row r="1267" spans="1:7">
      <c r="A1267">
        <v>2016</v>
      </c>
      <c r="B1267" t="s">
        <v>1605</v>
      </c>
      <c r="C1267">
        <v>5.8371110000000002</v>
      </c>
      <c r="D1267">
        <v>97</v>
      </c>
      <c r="E1267">
        <v>3</v>
      </c>
      <c r="F1267">
        <v>71</v>
      </c>
      <c r="G1267">
        <f t="shared" si="19"/>
        <v>0.94570366666666672</v>
      </c>
    </row>
    <row r="1268" spans="1:7">
      <c r="A1268">
        <v>2016</v>
      </c>
      <c r="B1268" t="s">
        <v>375</v>
      </c>
      <c r="C1268">
        <v>245.328374</v>
      </c>
      <c r="D1268">
        <v>112</v>
      </c>
      <c r="E1268">
        <v>135</v>
      </c>
      <c r="F1268">
        <v>37</v>
      </c>
      <c r="G1268">
        <f t="shared" si="19"/>
        <v>0.81724721481481477</v>
      </c>
    </row>
    <row r="1269" spans="1:7">
      <c r="A1269">
        <v>2016</v>
      </c>
      <c r="B1269" t="s">
        <v>675</v>
      </c>
      <c r="C1269">
        <v>111.336398</v>
      </c>
      <c r="D1269">
        <v>112</v>
      </c>
      <c r="E1269">
        <v>38</v>
      </c>
      <c r="F1269">
        <v>15</v>
      </c>
      <c r="G1269">
        <f t="shared" si="19"/>
        <v>1.9299052105263159</v>
      </c>
    </row>
    <row r="1270" spans="1:7">
      <c r="A1270">
        <v>2016</v>
      </c>
      <c r="B1270" t="s">
        <v>775</v>
      </c>
      <c r="C1270">
        <v>152.96208300000001</v>
      </c>
      <c r="D1270">
        <v>128</v>
      </c>
      <c r="E1270">
        <v>44</v>
      </c>
      <c r="F1270">
        <v>52</v>
      </c>
      <c r="G1270">
        <f t="shared" si="19"/>
        <v>2.4764109772727276</v>
      </c>
    </row>
    <row r="1271" spans="1:7">
      <c r="A1271">
        <v>2016</v>
      </c>
      <c r="B1271" t="s">
        <v>950</v>
      </c>
      <c r="C1271">
        <v>352.32788699999998</v>
      </c>
      <c r="D1271">
        <v>97</v>
      </c>
      <c r="E1271">
        <v>73</v>
      </c>
      <c r="F1271">
        <v>43</v>
      </c>
      <c r="G1271">
        <f t="shared" si="19"/>
        <v>3.8264094109589037</v>
      </c>
    </row>
    <row r="1272" spans="1:7">
      <c r="A1272">
        <v>2016</v>
      </c>
      <c r="B1272" t="s">
        <v>263</v>
      </c>
      <c r="C1272">
        <v>199.64668</v>
      </c>
      <c r="D1272">
        <v>117</v>
      </c>
      <c r="E1272">
        <v>140</v>
      </c>
      <c r="F1272">
        <v>74</v>
      </c>
      <c r="G1272">
        <f t="shared" si="19"/>
        <v>0.42604771428571431</v>
      </c>
    </row>
    <row r="1273" spans="1:7">
      <c r="A1273">
        <v>2016</v>
      </c>
      <c r="B1273" t="s">
        <v>427</v>
      </c>
      <c r="C1273">
        <v>16.891010999999999</v>
      </c>
      <c r="D1273">
        <v>120</v>
      </c>
      <c r="E1273">
        <v>8.5</v>
      </c>
      <c r="F1273">
        <v>73</v>
      </c>
      <c r="G1273">
        <f t="shared" si="19"/>
        <v>0.98717776470588225</v>
      </c>
    </row>
    <row r="1274" spans="1:7">
      <c r="A1274">
        <v>2016</v>
      </c>
      <c r="B1274" t="s">
        <v>626</v>
      </c>
      <c r="C1274">
        <v>78.652207000000004</v>
      </c>
      <c r="D1274">
        <v>99</v>
      </c>
      <c r="E1274">
        <v>29</v>
      </c>
      <c r="F1274">
        <v>21</v>
      </c>
      <c r="G1274">
        <f t="shared" si="19"/>
        <v>1.7121450689655173</v>
      </c>
    </row>
    <row r="1275" spans="1:7">
      <c r="A1275">
        <v>2016</v>
      </c>
      <c r="B1275" t="s">
        <v>1606</v>
      </c>
      <c r="C1275">
        <v>0.421404</v>
      </c>
      <c r="D1275">
        <v>104</v>
      </c>
      <c r="E1275">
        <v>3</v>
      </c>
      <c r="F1275">
        <v>67</v>
      </c>
      <c r="G1275">
        <f t="shared" si="19"/>
        <v>-0.85953200000000007</v>
      </c>
    </row>
    <row r="1276" spans="1:7">
      <c r="A1276">
        <v>2016</v>
      </c>
      <c r="B1276" t="s">
        <v>1074</v>
      </c>
      <c r="C1276">
        <v>68.220951999999997</v>
      </c>
      <c r="D1276">
        <v>97</v>
      </c>
      <c r="E1276">
        <v>10</v>
      </c>
      <c r="F1276">
        <v>30</v>
      </c>
      <c r="G1276">
        <f t="shared" si="19"/>
        <v>5.8220951999999997</v>
      </c>
    </row>
    <row r="1277" spans="1:7">
      <c r="A1277">
        <v>2016</v>
      </c>
      <c r="B1277" t="s">
        <v>1607</v>
      </c>
      <c r="C1277">
        <v>0.61581600000000003</v>
      </c>
      <c r="D1277">
        <v>100</v>
      </c>
      <c r="E1277">
        <v>3.5</v>
      </c>
      <c r="F1277">
        <v>36</v>
      </c>
      <c r="G1277">
        <f t="shared" si="19"/>
        <v>-0.82405257142857136</v>
      </c>
    </row>
    <row r="1278" spans="1:7">
      <c r="A1278">
        <v>2016</v>
      </c>
      <c r="B1278" t="s">
        <v>1608</v>
      </c>
      <c r="C1278">
        <v>28.720469999999999</v>
      </c>
      <c r="D1278">
        <v>83</v>
      </c>
      <c r="E1278">
        <v>35</v>
      </c>
      <c r="F1278">
        <v>38</v>
      </c>
      <c r="G1278">
        <f t="shared" si="19"/>
        <v>-0.17941514285714288</v>
      </c>
    </row>
    <row r="1279" spans="1:7">
      <c r="A1279">
        <v>2016</v>
      </c>
      <c r="B1279" t="s">
        <v>1609</v>
      </c>
      <c r="C1279">
        <v>24.324476000000001</v>
      </c>
      <c r="D1279">
        <v>111</v>
      </c>
      <c r="E1279">
        <v>10</v>
      </c>
      <c r="F1279">
        <v>11</v>
      </c>
      <c r="G1279">
        <f t="shared" si="19"/>
        <v>1.4324476000000002</v>
      </c>
    </row>
    <row r="1280" spans="1:7">
      <c r="A1280">
        <v>2016</v>
      </c>
      <c r="B1280" t="s">
        <v>1102</v>
      </c>
      <c r="C1280">
        <v>310.39979299999999</v>
      </c>
      <c r="D1280">
        <v>134</v>
      </c>
      <c r="E1280">
        <v>40</v>
      </c>
      <c r="F1280">
        <v>81</v>
      </c>
      <c r="G1280">
        <f t="shared" si="19"/>
        <v>6.7599948249999997</v>
      </c>
    </row>
    <row r="1281" spans="1:7">
      <c r="A1281">
        <v>2016</v>
      </c>
      <c r="B1281" t="s">
        <v>15</v>
      </c>
      <c r="C1281">
        <v>3.5037609999999999</v>
      </c>
      <c r="D1281">
        <v>85</v>
      </c>
      <c r="E1281">
        <v>15</v>
      </c>
      <c r="F1281">
        <v>0</v>
      </c>
      <c r="G1281">
        <f t="shared" si="19"/>
        <v>-0.76641593333333324</v>
      </c>
    </row>
    <row r="1282" spans="1:7">
      <c r="A1282">
        <v>2016</v>
      </c>
      <c r="B1282" t="s">
        <v>464</v>
      </c>
      <c r="C1282">
        <v>19.096003</v>
      </c>
      <c r="D1282">
        <v>104</v>
      </c>
      <c r="E1282">
        <v>9</v>
      </c>
      <c r="F1282">
        <v>94</v>
      </c>
      <c r="G1282">
        <f t="shared" ref="G1282:G1345" si="20">(C1282-E1282)/E1282</f>
        <v>1.1217781111111111</v>
      </c>
    </row>
    <row r="1283" spans="1:7">
      <c r="A1283">
        <v>2016</v>
      </c>
      <c r="B1283" t="s">
        <v>1610</v>
      </c>
      <c r="C1283">
        <v>49.252761</v>
      </c>
      <c r="D1283">
        <v>117</v>
      </c>
      <c r="E1283">
        <v>70</v>
      </c>
      <c r="F1283">
        <v>64</v>
      </c>
      <c r="G1283">
        <f t="shared" si="20"/>
        <v>-0.29638912857142857</v>
      </c>
    </row>
    <row r="1284" spans="1:7">
      <c r="A1284">
        <v>2016</v>
      </c>
      <c r="B1284" t="s">
        <v>862</v>
      </c>
      <c r="C1284">
        <v>40.749229999999997</v>
      </c>
      <c r="D1284">
        <v>93</v>
      </c>
      <c r="E1284">
        <v>10</v>
      </c>
      <c r="F1284">
        <v>10</v>
      </c>
      <c r="G1284">
        <f t="shared" si="20"/>
        <v>3.0749229999999996</v>
      </c>
    </row>
    <row r="1285" spans="1:7">
      <c r="A1285">
        <v>2016</v>
      </c>
      <c r="B1285" t="s">
        <v>1217</v>
      </c>
      <c r="C1285">
        <v>174.27821399999999</v>
      </c>
      <c r="D1285">
        <v>112</v>
      </c>
      <c r="E1285">
        <v>45</v>
      </c>
      <c r="F1285">
        <v>44</v>
      </c>
      <c r="G1285">
        <f t="shared" si="20"/>
        <v>2.8728491999999997</v>
      </c>
    </row>
    <row r="1286" spans="1:7">
      <c r="A1286">
        <v>2016</v>
      </c>
      <c r="B1286" t="s">
        <v>265</v>
      </c>
      <c r="C1286">
        <v>165.14930200000001</v>
      </c>
      <c r="D1286">
        <v>114</v>
      </c>
      <c r="E1286">
        <v>115</v>
      </c>
      <c r="F1286">
        <v>19</v>
      </c>
      <c r="G1286">
        <f t="shared" si="20"/>
        <v>0.43608088695652181</v>
      </c>
    </row>
    <row r="1287" spans="1:7">
      <c r="A1287">
        <v>2016</v>
      </c>
      <c r="B1287" t="s">
        <v>1611</v>
      </c>
      <c r="C1287">
        <v>22.152137</v>
      </c>
      <c r="D1287">
        <v>127</v>
      </c>
      <c r="E1287">
        <v>28</v>
      </c>
      <c r="F1287">
        <v>72</v>
      </c>
      <c r="G1287">
        <f t="shared" si="20"/>
        <v>-0.20885225000000002</v>
      </c>
    </row>
    <row r="1288" spans="1:7">
      <c r="A1288">
        <v>2016</v>
      </c>
      <c r="B1288" t="s">
        <v>1013</v>
      </c>
      <c r="C1288">
        <v>953.55441800000006</v>
      </c>
      <c r="D1288">
        <v>106</v>
      </c>
      <c r="E1288">
        <v>175</v>
      </c>
      <c r="F1288">
        <v>94</v>
      </c>
      <c r="G1288">
        <f t="shared" si="20"/>
        <v>4.4488823885714286</v>
      </c>
    </row>
    <row r="1289" spans="1:7">
      <c r="A1289">
        <v>2016</v>
      </c>
      <c r="B1289" t="s">
        <v>413</v>
      </c>
      <c r="C1289">
        <v>348.90202499999998</v>
      </c>
      <c r="D1289">
        <v>110</v>
      </c>
      <c r="E1289">
        <v>180</v>
      </c>
      <c r="F1289">
        <v>36</v>
      </c>
      <c r="G1289">
        <f t="shared" si="20"/>
        <v>0.93834458333333326</v>
      </c>
    </row>
    <row r="1290" spans="1:7">
      <c r="A1290">
        <v>2016</v>
      </c>
      <c r="B1290" t="s">
        <v>185</v>
      </c>
      <c r="C1290">
        <v>22.281732000000002</v>
      </c>
      <c r="D1290">
        <v>132</v>
      </c>
      <c r="E1290">
        <v>20</v>
      </c>
      <c r="F1290">
        <v>62</v>
      </c>
      <c r="G1290">
        <f t="shared" si="20"/>
        <v>0.11408660000000008</v>
      </c>
    </row>
    <row r="1291" spans="1:7">
      <c r="A1291">
        <v>2016</v>
      </c>
      <c r="B1291" t="s">
        <v>366</v>
      </c>
      <c r="C1291">
        <v>162.136124</v>
      </c>
      <c r="D1291">
        <v>133</v>
      </c>
      <c r="E1291">
        <v>90</v>
      </c>
      <c r="F1291">
        <v>64</v>
      </c>
      <c r="G1291">
        <f t="shared" si="20"/>
        <v>0.80151248888888882</v>
      </c>
    </row>
    <row r="1292" spans="1:7">
      <c r="A1292">
        <v>2016</v>
      </c>
      <c r="B1292" t="s">
        <v>1612</v>
      </c>
      <c r="C1292">
        <v>3.5598030000000001</v>
      </c>
      <c r="D1292">
        <v>117</v>
      </c>
      <c r="E1292">
        <v>7</v>
      </c>
      <c r="F1292">
        <v>59</v>
      </c>
      <c r="G1292">
        <f t="shared" si="20"/>
        <v>-0.4914567142857143</v>
      </c>
    </row>
    <row r="1293" spans="1:7">
      <c r="A1293">
        <v>2016</v>
      </c>
      <c r="B1293" t="s">
        <v>203</v>
      </c>
      <c r="C1293">
        <v>59.596747000000001</v>
      </c>
      <c r="D1293">
        <v>116</v>
      </c>
      <c r="E1293">
        <v>50</v>
      </c>
      <c r="F1293">
        <v>92</v>
      </c>
      <c r="G1293">
        <f t="shared" si="20"/>
        <v>0.19193494</v>
      </c>
    </row>
    <row r="1294" spans="1:7">
      <c r="A1294">
        <v>2016</v>
      </c>
      <c r="B1294" t="s">
        <v>1613</v>
      </c>
      <c r="C1294">
        <v>12.905106999999999</v>
      </c>
      <c r="D1294">
        <v>95</v>
      </c>
      <c r="E1294">
        <v>5</v>
      </c>
      <c r="F1294">
        <v>35</v>
      </c>
      <c r="G1294">
        <f t="shared" si="20"/>
        <v>1.5810213999999998</v>
      </c>
    </row>
    <row r="1295" spans="1:7">
      <c r="A1295">
        <v>2016</v>
      </c>
      <c r="B1295" t="s">
        <v>1614</v>
      </c>
      <c r="C1295">
        <v>10.18205</v>
      </c>
      <c r="D1295">
        <v>96</v>
      </c>
      <c r="E1295">
        <v>5</v>
      </c>
      <c r="F1295">
        <v>22</v>
      </c>
      <c r="G1295">
        <f t="shared" si="20"/>
        <v>1.0364100000000001</v>
      </c>
    </row>
    <row r="1296" spans="1:7">
      <c r="A1296">
        <v>2016</v>
      </c>
      <c r="B1296" t="s">
        <v>1178</v>
      </c>
      <c r="C1296">
        <v>118.51472699999999</v>
      </c>
      <c r="D1296">
        <v>109</v>
      </c>
      <c r="E1296">
        <v>10</v>
      </c>
      <c r="F1296">
        <v>56</v>
      </c>
      <c r="G1296">
        <f t="shared" si="20"/>
        <v>10.851472699999999</v>
      </c>
    </row>
    <row r="1297" spans="1:7">
      <c r="A1297">
        <v>2016</v>
      </c>
      <c r="B1297" t="s">
        <v>1176</v>
      </c>
      <c r="C1297">
        <v>885.30250000000001</v>
      </c>
      <c r="D1297">
        <v>86</v>
      </c>
      <c r="E1297">
        <v>75</v>
      </c>
      <c r="F1297">
        <v>73</v>
      </c>
      <c r="G1297">
        <f t="shared" si="20"/>
        <v>10.804033333333333</v>
      </c>
    </row>
    <row r="1298" spans="1:7">
      <c r="A1298">
        <v>2016</v>
      </c>
      <c r="B1298" t="s">
        <v>1084</v>
      </c>
      <c r="C1298">
        <v>118.763442</v>
      </c>
      <c r="D1298">
        <v>86</v>
      </c>
      <c r="E1298">
        <v>17</v>
      </c>
      <c r="F1298">
        <v>78</v>
      </c>
      <c r="G1298">
        <f t="shared" si="20"/>
        <v>5.9860848235294117</v>
      </c>
    </row>
    <row r="1299" spans="1:7">
      <c r="A1299">
        <v>2016</v>
      </c>
      <c r="B1299" t="s">
        <v>1156</v>
      </c>
      <c r="C1299">
        <v>40.438974000000002</v>
      </c>
      <c r="D1299">
        <v>93</v>
      </c>
      <c r="E1299">
        <v>4</v>
      </c>
      <c r="F1299">
        <v>90</v>
      </c>
      <c r="G1299">
        <f t="shared" si="20"/>
        <v>9.1097435000000004</v>
      </c>
    </row>
    <row r="1300" spans="1:7">
      <c r="A1300">
        <v>2016</v>
      </c>
      <c r="B1300" t="s">
        <v>1567</v>
      </c>
      <c r="C1300">
        <v>7.3136970000000003</v>
      </c>
      <c r="D1300">
        <v>111</v>
      </c>
      <c r="E1300">
        <v>18.5</v>
      </c>
      <c r="F1300">
        <v>47</v>
      </c>
      <c r="G1300">
        <f t="shared" si="20"/>
        <v>-0.60466502702702696</v>
      </c>
    </row>
    <row r="1301" spans="1:7">
      <c r="A1301">
        <v>2016</v>
      </c>
      <c r="B1301" t="s">
        <v>1615</v>
      </c>
      <c r="C1301">
        <v>25.943791999999998</v>
      </c>
      <c r="D1301">
        <v>115</v>
      </c>
      <c r="E1301">
        <v>20</v>
      </c>
      <c r="F1301">
        <v>53</v>
      </c>
      <c r="G1301">
        <f t="shared" si="20"/>
        <v>0.29718959999999994</v>
      </c>
    </row>
    <row r="1302" spans="1:7">
      <c r="A1302">
        <v>2016</v>
      </c>
      <c r="B1302" t="s">
        <v>637</v>
      </c>
      <c r="C1302">
        <v>343.24261300000001</v>
      </c>
      <c r="D1302">
        <v>93</v>
      </c>
      <c r="E1302">
        <v>125</v>
      </c>
      <c r="F1302">
        <v>76</v>
      </c>
      <c r="G1302">
        <f t="shared" si="20"/>
        <v>1.745940904</v>
      </c>
    </row>
    <row r="1303" spans="1:7">
      <c r="A1303">
        <v>2016</v>
      </c>
      <c r="B1303" t="s">
        <v>805</v>
      </c>
      <c r="C1303">
        <v>73.206343000000004</v>
      </c>
      <c r="D1303">
        <v>103</v>
      </c>
      <c r="E1303">
        <v>20</v>
      </c>
      <c r="F1303">
        <v>19</v>
      </c>
      <c r="G1303">
        <f t="shared" si="20"/>
        <v>2.66031715</v>
      </c>
    </row>
    <row r="1304" spans="1:7">
      <c r="A1304">
        <v>2016</v>
      </c>
      <c r="B1304" t="s">
        <v>1616</v>
      </c>
      <c r="C1304">
        <v>86.234503000000004</v>
      </c>
      <c r="D1304">
        <v>114</v>
      </c>
      <c r="E1304">
        <v>50</v>
      </c>
      <c r="F1304">
        <v>61</v>
      </c>
      <c r="G1304">
        <f t="shared" si="20"/>
        <v>0.72469006000000002</v>
      </c>
    </row>
    <row r="1305" spans="1:7">
      <c r="A1305">
        <v>2016</v>
      </c>
      <c r="B1305" t="s">
        <v>636</v>
      </c>
      <c r="C1305">
        <v>438.89982400000002</v>
      </c>
      <c r="D1305">
        <v>123</v>
      </c>
      <c r="E1305">
        <v>160</v>
      </c>
      <c r="F1305">
        <v>28</v>
      </c>
      <c r="G1305">
        <f t="shared" si="20"/>
        <v>1.7431239000000001</v>
      </c>
    </row>
    <row r="1306" spans="1:7">
      <c r="A1306">
        <v>2016</v>
      </c>
      <c r="B1306" t="s">
        <v>698</v>
      </c>
      <c r="C1306">
        <v>30.768449</v>
      </c>
      <c r="D1306">
        <v>107</v>
      </c>
      <c r="E1306">
        <v>11</v>
      </c>
      <c r="F1306">
        <v>12</v>
      </c>
      <c r="G1306">
        <f t="shared" si="20"/>
        <v>1.7971317272727274</v>
      </c>
    </row>
    <row r="1307" spans="1:7">
      <c r="A1307">
        <v>2016</v>
      </c>
      <c r="B1307" t="s">
        <v>88</v>
      </c>
      <c r="C1307">
        <v>25.350746999999998</v>
      </c>
      <c r="D1307">
        <v>112</v>
      </c>
      <c r="E1307">
        <v>35</v>
      </c>
      <c r="F1307">
        <v>68</v>
      </c>
      <c r="G1307">
        <f t="shared" si="20"/>
        <v>-0.27569294285714291</v>
      </c>
    </row>
    <row r="1308" spans="1:7">
      <c r="A1308">
        <v>2016</v>
      </c>
      <c r="B1308" t="s">
        <v>700</v>
      </c>
      <c r="C1308">
        <v>117.425156</v>
      </c>
      <c r="D1308">
        <v>111</v>
      </c>
      <c r="E1308">
        <v>38</v>
      </c>
      <c r="F1308">
        <v>38</v>
      </c>
      <c r="G1308">
        <f t="shared" si="20"/>
        <v>2.0901356842105265</v>
      </c>
    </row>
    <row r="1309" spans="1:7">
      <c r="A1309">
        <v>2016</v>
      </c>
      <c r="B1309" t="s">
        <v>695</v>
      </c>
      <c r="C1309">
        <v>542.53754600000002</v>
      </c>
      <c r="D1309">
        <v>144</v>
      </c>
      <c r="E1309">
        <v>178</v>
      </c>
      <c r="F1309">
        <v>47</v>
      </c>
      <c r="G1309">
        <f t="shared" si="20"/>
        <v>2.0479637415730338</v>
      </c>
    </row>
    <row r="1310" spans="1:7">
      <c r="A1310">
        <v>2016</v>
      </c>
      <c r="B1310" t="s">
        <v>1617</v>
      </c>
      <c r="C1310">
        <v>55.348692999999997</v>
      </c>
      <c r="D1310">
        <v>102</v>
      </c>
      <c r="E1310">
        <v>50</v>
      </c>
      <c r="F1310">
        <v>23</v>
      </c>
      <c r="G1310">
        <f t="shared" si="20"/>
        <v>0.10697385999999995</v>
      </c>
    </row>
    <row r="1311" spans="1:7">
      <c r="A1311">
        <v>2016</v>
      </c>
      <c r="B1311" t="s">
        <v>1618</v>
      </c>
      <c r="C1311">
        <v>1005.954958</v>
      </c>
      <c r="D1311">
        <v>108</v>
      </c>
      <c r="E1311">
        <v>150</v>
      </c>
      <c r="F1311">
        <v>98</v>
      </c>
      <c r="G1311">
        <f t="shared" si="20"/>
        <v>5.7063663866666667</v>
      </c>
    </row>
    <row r="1312" spans="1:7">
      <c r="A1312">
        <v>2017</v>
      </c>
      <c r="B1312" t="s">
        <v>1177</v>
      </c>
      <c r="C1312">
        <v>62.633704999999999</v>
      </c>
      <c r="D1312">
        <v>85</v>
      </c>
      <c r="E1312">
        <v>5.3</v>
      </c>
      <c r="F1312">
        <v>53</v>
      </c>
      <c r="G1312">
        <f t="shared" si="20"/>
        <v>10.817680188679246</v>
      </c>
    </row>
    <row r="1313" spans="1:7">
      <c r="A1313">
        <v>2017</v>
      </c>
      <c r="B1313" t="s">
        <v>929</v>
      </c>
      <c r="C1313">
        <v>127.71055</v>
      </c>
      <c r="D1313">
        <v>104</v>
      </c>
      <c r="E1313">
        <v>28</v>
      </c>
      <c r="F1313">
        <v>31</v>
      </c>
      <c r="G1313">
        <f t="shared" si="20"/>
        <v>3.5610910714285713</v>
      </c>
    </row>
    <row r="1314" spans="1:7">
      <c r="A1314">
        <v>2017</v>
      </c>
      <c r="B1314" t="s">
        <v>67</v>
      </c>
      <c r="C1314">
        <v>24.456980000000001</v>
      </c>
      <c r="D1314">
        <v>146</v>
      </c>
      <c r="E1314">
        <v>40</v>
      </c>
      <c r="F1314">
        <v>42</v>
      </c>
      <c r="G1314">
        <f t="shared" si="20"/>
        <v>-0.38857549999999996</v>
      </c>
    </row>
    <row r="1315" spans="1:7">
      <c r="A1315">
        <v>2017</v>
      </c>
      <c r="B1315" t="s">
        <v>1143</v>
      </c>
      <c r="C1315">
        <v>203.05542700000001</v>
      </c>
      <c r="D1315">
        <v>100</v>
      </c>
      <c r="E1315">
        <v>22</v>
      </c>
      <c r="F1315">
        <v>35</v>
      </c>
      <c r="G1315">
        <f t="shared" si="20"/>
        <v>8.2297921363636366</v>
      </c>
    </row>
    <row r="1316" spans="1:7">
      <c r="A1316">
        <v>2017</v>
      </c>
      <c r="B1316" t="s">
        <v>1626</v>
      </c>
      <c r="C1316">
        <v>2.587072</v>
      </c>
      <c r="D1316">
        <v>104</v>
      </c>
      <c r="E1316">
        <v>2.6</v>
      </c>
      <c r="F1316">
        <v>40</v>
      </c>
      <c r="G1316">
        <f t="shared" si="20"/>
        <v>-4.9723076923077116E-3</v>
      </c>
    </row>
    <row r="1317" spans="1:7">
      <c r="A1317">
        <v>2017</v>
      </c>
      <c r="B1317" t="s">
        <v>555</v>
      </c>
      <c r="C1317">
        <v>238.52124699999999</v>
      </c>
      <c r="D1317">
        <v>122</v>
      </c>
      <c r="E1317">
        <v>97</v>
      </c>
      <c r="F1317">
        <v>65</v>
      </c>
      <c r="G1317">
        <f t="shared" si="20"/>
        <v>1.4589819278350513</v>
      </c>
    </row>
    <row r="1318" spans="1:7">
      <c r="A1318">
        <v>2017</v>
      </c>
      <c r="B1318" t="s">
        <v>270</v>
      </c>
      <c r="C1318">
        <v>57.697426</v>
      </c>
      <c r="D1318">
        <v>140</v>
      </c>
      <c r="E1318">
        <v>40</v>
      </c>
      <c r="F1318">
        <v>18</v>
      </c>
      <c r="G1318">
        <f t="shared" si="20"/>
        <v>0.44243565000000001</v>
      </c>
    </row>
    <row r="1319" spans="1:7">
      <c r="A1319">
        <v>2017</v>
      </c>
      <c r="B1319" t="s">
        <v>682</v>
      </c>
      <c r="C1319">
        <v>5.9419940000000002</v>
      </c>
      <c r="D1319">
        <v>108</v>
      </c>
      <c r="E1319">
        <v>2</v>
      </c>
      <c r="F1319">
        <v>95</v>
      </c>
      <c r="G1319">
        <f t="shared" si="20"/>
        <v>1.9709970000000001</v>
      </c>
    </row>
    <row r="1320" spans="1:7">
      <c r="A1320">
        <v>2017</v>
      </c>
      <c r="B1320" t="s">
        <v>1627</v>
      </c>
      <c r="C1320">
        <v>56.890649000000003</v>
      </c>
      <c r="D1320">
        <v>133</v>
      </c>
      <c r="E1320">
        <v>50</v>
      </c>
      <c r="F1320">
        <v>79</v>
      </c>
      <c r="G1320">
        <f t="shared" si="20"/>
        <v>0.13781298000000006</v>
      </c>
    </row>
    <row r="1321" spans="1:7">
      <c r="A1321">
        <v>2017</v>
      </c>
      <c r="B1321" t="s">
        <v>445</v>
      </c>
      <c r="C1321">
        <v>68.310140000000004</v>
      </c>
      <c r="D1321">
        <v>111</v>
      </c>
      <c r="E1321">
        <v>33</v>
      </c>
      <c r="F1321">
        <v>34</v>
      </c>
      <c r="G1321">
        <f t="shared" si="20"/>
        <v>1.0700042424242426</v>
      </c>
    </row>
    <row r="1322" spans="1:7">
      <c r="A1322">
        <v>2017</v>
      </c>
      <c r="B1322" t="s">
        <v>625</v>
      </c>
      <c r="C1322">
        <v>135.56921199999999</v>
      </c>
      <c r="D1322">
        <v>115</v>
      </c>
      <c r="E1322">
        <v>50</v>
      </c>
      <c r="F1322">
        <v>86</v>
      </c>
      <c r="G1322">
        <f t="shared" si="20"/>
        <v>1.7113842399999999</v>
      </c>
    </row>
    <row r="1323" spans="1:7">
      <c r="A1323">
        <v>2017</v>
      </c>
      <c r="B1323" t="s">
        <v>1033</v>
      </c>
      <c r="C1323">
        <v>5.8393220000000001</v>
      </c>
      <c r="D1323">
        <v>99</v>
      </c>
      <c r="E1323">
        <v>1</v>
      </c>
      <c r="F1323">
        <v>79</v>
      </c>
      <c r="G1323">
        <f t="shared" si="20"/>
        <v>4.8393220000000001</v>
      </c>
    </row>
    <row r="1324" spans="1:7">
      <c r="A1324">
        <v>2017</v>
      </c>
      <c r="B1324" t="s">
        <v>1222</v>
      </c>
      <c r="C1324">
        <v>305.38486499999999</v>
      </c>
      <c r="D1324">
        <v>110</v>
      </c>
      <c r="E1324">
        <v>15</v>
      </c>
      <c r="F1324">
        <v>71</v>
      </c>
      <c r="G1324">
        <f t="shared" si="20"/>
        <v>19.358991</v>
      </c>
    </row>
    <row r="1325" spans="1:7">
      <c r="A1325">
        <v>2017</v>
      </c>
      <c r="B1325" t="s">
        <v>738</v>
      </c>
      <c r="C1325">
        <v>98.345422999999997</v>
      </c>
      <c r="D1325">
        <v>115</v>
      </c>
      <c r="E1325">
        <v>30</v>
      </c>
      <c r="F1325">
        <v>78</v>
      </c>
      <c r="G1325">
        <f t="shared" si="20"/>
        <v>2.2781807666666665</v>
      </c>
    </row>
    <row r="1326" spans="1:7">
      <c r="A1326">
        <v>2017</v>
      </c>
      <c r="B1326" t="s">
        <v>1069</v>
      </c>
      <c r="C1326">
        <v>228.104185</v>
      </c>
      <c r="D1326">
        <v>113</v>
      </c>
      <c r="E1326">
        <v>34</v>
      </c>
      <c r="F1326">
        <v>93</v>
      </c>
      <c r="G1326">
        <f t="shared" si="20"/>
        <v>5.7089466176470589</v>
      </c>
    </row>
    <row r="1327" spans="1:7">
      <c r="A1327">
        <v>2017</v>
      </c>
      <c r="B1327" t="s">
        <v>1628</v>
      </c>
      <c r="C1327">
        <v>18.445378999999999</v>
      </c>
      <c r="D1327">
        <v>121</v>
      </c>
      <c r="E1327">
        <v>25</v>
      </c>
      <c r="F1327">
        <v>85</v>
      </c>
      <c r="G1327">
        <f t="shared" si="20"/>
        <v>-0.26218484000000003</v>
      </c>
    </row>
    <row r="1328" spans="1:7">
      <c r="A1328">
        <v>2017</v>
      </c>
      <c r="B1328" t="s">
        <v>576</v>
      </c>
      <c r="C1328">
        <v>175.86378300000001</v>
      </c>
      <c r="D1328">
        <v>116</v>
      </c>
      <c r="E1328">
        <v>65</v>
      </c>
      <c r="F1328">
        <v>18</v>
      </c>
      <c r="G1328">
        <f t="shared" si="20"/>
        <v>1.7055966615384617</v>
      </c>
    </row>
    <row r="1329" spans="1:7">
      <c r="A1329">
        <v>2017</v>
      </c>
      <c r="B1329" t="s">
        <v>1249</v>
      </c>
      <c r="C1329">
        <v>1256.1430889999999</v>
      </c>
      <c r="D1329">
        <v>129</v>
      </c>
      <c r="E1329">
        <v>160</v>
      </c>
      <c r="F1329">
        <v>71</v>
      </c>
      <c r="G1329">
        <f t="shared" si="20"/>
        <v>6.8508943062499998</v>
      </c>
    </row>
    <row r="1330" spans="1:7">
      <c r="A1330">
        <v>2017</v>
      </c>
      <c r="B1330" t="s">
        <v>1629</v>
      </c>
      <c r="C1330">
        <v>18.945682000000001</v>
      </c>
      <c r="D1330">
        <v>99</v>
      </c>
      <c r="E1330">
        <v>5</v>
      </c>
      <c r="F1330">
        <v>64</v>
      </c>
      <c r="G1330">
        <f t="shared" si="20"/>
        <v>2.7891364000000003</v>
      </c>
    </row>
    <row r="1331" spans="1:7">
      <c r="A1331">
        <v>2017</v>
      </c>
      <c r="B1331" t="s">
        <v>1631</v>
      </c>
      <c r="C1331">
        <v>7.2204899999999999</v>
      </c>
      <c r="D1331">
        <v>89</v>
      </c>
      <c r="E1331">
        <v>31</v>
      </c>
      <c r="F1331">
        <v>24</v>
      </c>
      <c r="G1331">
        <f t="shared" si="20"/>
        <v>-0.76708096774193557</v>
      </c>
    </row>
    <row r="1332" spans="1:7">
      <c r="A1332">
        <v>2017</v>
      </c>
      <c r="B1332" t="s">
        <v>351</v>
      </c>
      <c r="C1332">
        <v>259.13678399999998</v>
      </c>
      <c r="D1332">
        <v>163</v>
      </c>
      <c r="E1332">
        <v>150</v>
      </c>
      <c r="F1332">
        <v>88</v>
      </c>
      <c r="G1332">
        <f t="shared" si="20"/>
        <v>0.72757855999999987</v>
      </c>
    </row>
    <row r="1333" spans="1:7">
      <c r="A1333">
        <v>2017</v>
      </c>
      <c r="B1333" t="s">
        <v>406</v>
      </c>
      <c r="C1333">
        <v>47.879572000000003</v>
      </c>
      <c r="D1333">
        <v>101</v>
      </c>
      <c r="E1333">
        <v>25</v>
      </c>
      <c r="F1333">
        <v>4</v>
      </c>
      <c r="G1333">
        <f t="shared" si="20"/>
        <v>0.91518288000000014</v>
      </c>
    </row>
    <row r="1334" spans="1:7">
      <c r="A1334">
        <v>2017</v>
      </c>
      <c r="B1334" t="s">
        <v>1670</v>
      </c>
      <c r="C1334">
        <v>25.037742999999999</v>
      </c>
      <c r="D1334">
        <v>76</v>
      </c>
      <c r="E1334">
        <v>5</v>
      </c>
      <c r="F1334">
        <v>83</v>
      </c>
      <c r="G1334">
        <f t="shared" si="20"/>
        <v>4.0075485999999998</v>
      </c>
    </row>
    <row r="1335" spans="1:7">
      <c r="A1335">
        <v>2017</v>
      </c>
      <c r="B1335" t="s">
        <v>1632</v>
      </c>
      <c r="C1335">
        <v>41.707842999999997</v>
      </c>
      <c r="D1335">
        <v>132</v>
      </c>
      <c r="E1335">
        <v>3.5</v>
      </c>
      <c r="F1335">
        <v>94</v>
      </c>
      <c r="G1335">
        <f t="shared" si="20"/>
        <v>10.916526571428571</v>
      </c>
    </row>
    <row r="1336" spans="1:7">
      <c r="A1336">
        <v>2017</v>
      </c>
      <c r="B1336" t="s">
        <v>750</v>
      </c>
      <c r="C1336">
        <v>126.422949</v>
      </c>
      <c r="D1336">
        <v>89</v>
      </c>
      <c r="E1336">
        <v>38</v>
      </c>
      <c r="F1336">
        <v>88</v>
      </c>
      <c r="G1336">
        <f t="shared" si="20"/>
        <v>2.3269197105263157</v>
      </c>
    </row>
    <row r="1337" spans="1:7">
      <c r="A1337">
        <v>2017</v>
      </c>
      <c r="B1337" t="s">
        <v>1633</v>
      </c>
      <c r="C1337">
        <v>383.54136899999997</v>
      </c>
      <c r="D1337">
        <v>102</v>
      </c>
      <c r="E1337">
        <v>175</v>
      </c>
      <c r="F1337">
        <v>70</v>
      </c>
      <c r="G1337">
        <f t="shared" si="20"/>
        <v>1.1916649657142855</v>
      </c>
    </row>
    <row r="1338" spans="1:7">
      <c r="A1338">
        <v>2017</v>
      </c>
      <c r="B1338" t="s">
        <v>1675</v>
      </c>
      <c r="C1338">
        <v>23.190291999999999</v>
      </c>
      <c r="D1338">
        <v>101</v>
      </c>
      <c r="E1338">
        <v>25</v>
      </c>
      <c r="F1338">
        <v>18</v>
      </c>
      <c r="G1338">
        <f t="shared" si="20"/>
        <v>-7.238832000000002E-2</v>
      </c>
    </row>
    <row r="1339" spans="1:7">
      <c r="A1339">
        <v>2017</v>
      </c>
      <c r="B1339" t="s">
        <v>1634</v>
      </c>
      <c r="C1339">
        <v>798.33006999999998</v>
      </c>
      <c r="D1339">
        <v>105</v>
      </c>
      <c r="E1339">
        <v>175</v>
      </c>
      <c r="F1339">
        <v>97</v>
      </c>
      <c r="G1339">
        <f t="shared" si="20"/>
        <v>3.5618861142857141</v>
      </c>
    </row>
    <row r="1340" spans="1:7">
      <c r="A1340">
        <v>2017</v>
      </c>
      <c r="B1340" t="s">
        <v>1635</v>
      </c>
      <c r="C1340">
        <v>5.4666980000000001</v>
      </c>
      <c r="D1340">
        <v>99</v>
      </c>
      <c r="E1340">
        <v>21.5</v>
      </c>
      <c r="F1340">
        <v>21</v>
      </c>
      <c r="G1340">
        <f t="shared" si="20"/>
        <v>-0.74573497674418598</v>
      </c>
    </row>
    <row r="1341" spans="1:7">
      <c r="A1341">
        <v>2017</v>
      </c>
      <c r="B1341" t="s">
        <v>575</v>
      </c>
      <c r="C1341">
        <v>175.80718300000001</v>
      </c>
      <c r="D1341">
        <v>99</v>
      </c>
      <c r="E1341">
        <v>70</v>
      </c>
      <c r="F1341">
        <v>20</v>
      </c>
      <c r="G1341">
        <f t="shared" si="20"/>
        <v>1.5115311857142859</v>
      </c>
    </row>
    <row r="1342" spans="1:7">
      <c r="A1342">
        <v>2017</v>
      </c>
      <c r="B1342" t="s">
        <v>1636</v>
      </c>
      <c r="C1342">
        <v>150.832086</v>
      </c>
      <c r="D1342">
        <v>125</v>
      </c>
      <c r="E1342">
        <v>30</v>
      </c>
      <c r="F1342">
        <v>85</v>
      </c>
      <c r="G1342">
        <f t="shared" si="20"/>
        <v>4.0277362000000005</v>
      </c>
    </row>
    <row r="1343" spans="1:7">
      <c r="A1343">
        <v>2017</v>
      </c>
      <c r="B1343" t="s">
        <v>1190</v>
      </c>
      <c r="C1343">
        <v>1032.596894</v>
      </c>
      <c r="D1343">
        <v>90</v>
      </c>
      <c r="E1343">
        <v>80</v>
      </c>
      <c r="F1343">
        <v>58</v>
      </c>
      <c r="G1343">
        <f t="shared" si="20"/>
        <v>11.907461175</v>
      </c>
    </row>
    <row r="1344" spans="1:7">
      <c r="A1344">
        <v>2017</v>
      </c>
      <c r="B1344" t="s">
        <v>96</v>
      </c>
      <c r="C1344">
        <v>26.033563000000001</v>
      </c>
      <c r="D1344">
        <v>143</v>
      </c>
      <c r="E1344">
        <v>34</v>
      </c>
      <c r="F1344">
        <v>83</v>
      </c>
      <c r="G1344">
        <f t="shared" si="20"/>
        <v>-0.23430697058823527</v>
      </c>
    </row>
    <row r="1345" spans="1:7">
      <c r="A1345">
        <v>2017</v>
      </c>
      <c r="B1345" t="s">
        <v>322</v>
      </c>
      <c r="C1345">
        <v>35.609577000000002</v>
      </c>
      <c r="D1345">
        <v>91</v>
      </c>
      <c r="E1345">
        <v>22</v>
      </c>
      <c r="F1345">
        <v>18</v>
      </c>
      <c r="G1345">
        <f t="shared" si="20"/>
        <v>0.61861713636363647</v>
      </c>
    </row>
    <row r="1346" spans="1:7">
      <c r="A1346">
        <v>2017</v>
      </c>
      <c r="B1346" t="s">
        <v>103</v>
      </c>
      <c r="C1346">
        <v>54.462971000000003</v>
      </c>
      <c r="D1346">
        <v>135</v>
      </c>
      <c r="E1346">
        <v>68</v>
      </c>
      <c r="F1346">
        <v>47</v>
      </c>
      <c r="G1346">
        <f t="shared" ref="G1346:G1409" si="21">(C1346-E1346)/E1346</f>
        <v>-0.19907395588235288</v>
      </c>
    </row>
    <row r="1347" spans="1:7">
      <c r="A1347">
        <v>2017</v>
      </c>
      <c r="B1347" t="s">
        <v>989</v>
      </c>
      <c r="C1347">
        <v>519.632566</v>
      </c>
      <c r="D1347">
        <v>106</v>
      </c>
      <c r="E1347">
        <v>100</v>
      </c>
      <c r="F1347">
        <v>92</v>
      </c>
      <c r="G1347">
        <f t="shared" si="21"/>
        <v>4.1963256600000003</v>
      </c>
    </row>
    <row r="1348" spans="1:7">
      <c r="A1348">
        <v>2017</v>
      </c>
      <c r="B1348" t="s">
        <v>1049</v>
      </c>
      <c r="C1348">
        <v>61.603135999999999</v>
      </c>
      <c r="D1348">
        <v>96</v>
      </c>
      <c r="E1348">
        <v>10</v>
      </c>
      <c r="F1348">
        <v>45</v>
      </c>
      <c r="G1348">
        <f t="shared" si="21"/>
        <v>5.1603136000000003</v>
      </c>
    </row>
    <row r="1349" spans="1:7">
      <c r="A1349">
        <v>2017</v>
      </c>
      <c r="B1349" t="s">
        <v>1637</v>
      </c>
      <c r="C1349">
        <v>21.038440999999999</v>
      </c>
      <c r="D1349">
        <v>113</v>
      </c>
      <c r="E1349">
        <v>25</v>
      </c>
      <c r="F1349">
        <v>17</v>
      </c>
      <c r="G1349">
        <f t="shared" si="21"/>
        <v>-0.15846236000000005</v>
      </c>
    </row>
    <row r="1350" spans="1:7">
      <c r="A1350">
        <v>2017</v>
      </c>
      <c r="B1350" t="s">
        <v>593</v>
      </c>
      <c r="C1350">
        <v>289.83891299999999</v>
      </c>
      <c r="D1350">
        <v>108</v>
      </c>
      <c r="E1350">
        <v>111</v>
      </c>
      <c r="F1350">
        <v>71</v>
      </c>
      <c r="G1350">
        <f t="shared" si="21"/>
        <v>1.6111613783783783</v>
      </c>
    </row>
    <row r="1351" spans="1:7">
      <c r="A1351">
        <v>2017</v>
      </c>
      <c r="B1351" t="s">
        <v>1083</v>
      </c>
      <c r="C1351">
        <v>381.36704600000002</v>
      </c>
      <c r="D1351">
        <v>131</v>
      </c>
      <c r="E1351">
        <v>55</v>
      </c>
      <c r="F1351">
        <v>12</v>
      </c>
      <c r="G1351">
        <f t="shared" si="21"/>
        <v>5.9339462909090912</v>
      </c>
    </row>
    <row r="1352" spans="1:7">
      <c r="A1352">
        <v>2017</v>
      </c>
      <c r="B1352" t="s">
        <v>1638</v>
      </c>
      <c r="C1352">
        <v>40.286416000000003</v>
      </c>
      <c r="D1352">
        <v>90</v>
      </c>
      <c r="E1352">
        <v>22</v>
      </c>
      <c r="F1352">
        <v>24</v>
      </c>
      <c r="G1352">
        <f t="shared" si="21"/>
        <v>0.83120072727272742</v>
      </c>
    </row>
    <row r="1353" spans="1:7">
      <c r="A1353">
        <v>2017</v>
      </c>
      <c r="B1353" t="s">
        <v>537</v>
      </c>
      <c r="C1353">
        <v>45.173738</v>
      </c>
      <c r="D1353">
        <v>110</v>
      </c>
      <c r="E1353">
        <v>19</v>
      </c>
      <c r="F1353">
        <v>4</v>
      </c>
      <c r="G1353">
        <f t="shared" si="21"/>
        <v>1.3775651578947368</v>
      </c>
    </row>
    <row r="1354" spans="1:7">
      <c r="A1354">
        <v>2017</v>
      </c>
      <c r="B1354" t="s">
        <v>384</v>
      </c>
      <c r="C1354">
        <v>220.796009</v>
      </c>
      <c r="D1354">
        <v>109</v>
      </c>
      <c r="E1354">
        <v>120</v>
      </c>
      <c r="F1354">
        <v>16</v>
      </c>
      <c r="G1354">
        <f t="shared" si="21"/>
        <v>0.83996674166666663</v>
      </c>
    </row>
    <row r="1355" spans="1:7">
      <c r="A1355">
        <v>2017</v>
      </c>
      <c r="B1355" t="s">
        <v>1250</v>
      </c>
      <c r="C1355">
        <v>252.538321</v>
      </c>
      <c r="D1355">
        <v>104</v>
      </c>
      <c r="E1355">
        <v>4.5</v>
      </c>
      <c r="F1355">
        <v>98</v>
      </c>
      <c r="G1355">
        <f t="shared" si="21"/>
        <v>55.119626888888888</v>
      </c>
    </row>
    <row r="1356" spans="1:7">
      <c r="A1356">
        <v>2017</v>
      </c>
      <c r="B1356" t="s">
        <v>295</v>
      </c>
      <c r="C1356">
        <v>167.91068999999999</v>
      </c>
      <c r="D1356">
        <v>106</v>
      </c>
      <c r="E1356">
        <v>110</v>
      </c>
      <c r="F1356">
        <v>44</v>
      </c>
      <c r="G1356">
        <f t="shared" si="21"/>
        <v>0.52646081818181811</v>
      </c>
    </row>
    <row r="1357" spans="1:7">
      <c r="A1357">
        <v>2017</v>
      </c>
      <c r="B1357" t="s">
        <v>995</v>
      </c>
      <c r="C1357">
        <v>36.964655999999998</v>
      </c>
      <c r="D1357">
        <v>101</v>
      </c>
      <c r="E1357">
        <v>7</v>
      </c>
      <c r="F1357">
        <v>73</v>
      </c>
      <c r="G1357">
        <f t="shared" si="21"/>
        <v>4.2806651428571429</v>
      </c>
    </row>
    <row r="1358" spans="1:7">
      <c r="A1358">
        <v>2017</v>
      </c>
      <c r="B1358" t="s">
        <v>1095</v>
      </c>
      <c r="C1358">
        <v>140.88635300000001</v>
      </c>
      <c r="D1358">
        <v>122</v>
      </c>
      <c r="E1358">
        <v>20</v>
      </c>
      <c r="F1358">
        <v>91</v>
      </c>
      <c r="G1358">
        <f t="shared" si="21"/>
        <v>6.0443176500000009</v>
      </c>
    </row>
    <row r="1359" spans="1:7">
      <c r="A1359">
        <v>2017</v>
      </c>
      <c r="B1359" t="s">
        <v>725</v>
      </c>
      <c r="C1359">
        <v>80.812423999999993</v>
      </c>
      <c r="D1359">
        <v>96</v>
      </c>
      <c r="E1359">
        <v>25</v>
      </c>
      <c r="F1359">
        <v>49</v>
      </c>
      <c r="G1359">
        <f t="shared" si="21"/>
        <v>2.2324969599999998</v>
      </c>
    </row>
    <row r="1360" spans="1:7">
      <c r="A1360">
        <v>2017</v>
      </c>
      <c r="B1360" t="s">
        <v>1639</v>
      </c>
      <c r="C1360">
        <v>4.1441280000000003</v>
      </c>
      <c r="D1360">
        <v>101</v>
      </c>
      <c r="E1360">
        <v>2</v>
      </c>
      <c r="F1360">
        <v>92</v>
      </c>
      <c r="G1360">
        <f t="shared" si="21"/>
        <v>1.0720640000000001</v>
      </c>
    </row>
    <row r="1361" spans="1:7">
      <c r="A1361">
        <v>2017</v>
      </c>
      <c r="B1361" t="s">
        <v>907</v>
      </c>
      <c r="C1361">
        <v>869.11310100000003</v>
      </c>
      <c r="D1361">
        <v>137</v>
      </c>
      <c r="E1361">
        <v>200</v>
      </c>
      <c r="F1361">
        <v>85</v>
      </c>
      <c r="G1361">
        <f t="shared" si="21"/>
        <v>3.3455655050000002</v>
      </c>
    </row>
    <row r="1362" spans="1:7">
      <c r="A1362">
        <v>2017</v>
      </c>
      <c r="B1362" t="s">
        <v>1235</v>
      </c>
      <c r="C1362">
        <v>125.01026</v>
      </c>
      <c r="D1362">
        <v>96</v>
      </c>
      <c r="E1362">
        <v>4.8</v>
      </c>
      <c r="F1362">
        <v>71</v>
      </c>
      <c r="G1362">
        <f t="shared" si="21"/>
        <v>25.043804166666668</v>
      </c>
    </row>
    <row r="1363" spans="1:7">
      <c r="A1363">
        <v>2017</v>
      </c>
      <c r="B1363" t="s">
        <v>705</v>
      </c>
      <c r="C1363">
        <v>37.336874000000002</v>
      </c>
      <c r="D1363">
        <v>97</v>
      </c>
      <c r="E1363">
        <v>15</v>
      </c>
      <c r="F1363">
        <v>33</v>
      </c>
      <c r="G1363">
        <f t="shared" si="21"/>
        <v>1.4891249333333334</v>
      </c>
    </row>
    <row r="1364" spans="1:7">
      <c r="A1364">
        <v>2017</v>
      </c>
      <c r="B1364" t="s">
        <v>1640</v>
      </c>
      <c r="C1364">
        <v>36.976336000000003</v>
      </c>
      <c r="D1364">
        <v>133</v>
      </c>
      <c r="E1364">
        <v>39</v>
      </c>
      <c r="F1364">
        <v>72</v>
      </c>
      <c r="G1364">
        <f t="shared" si="21"/>
        <v>-5.1888820512820427E-2</v>
      </c>
    </row>
    <row r="1365" spans="1:7">
      <c r="A1365">
        <v>2017</v>
      </c>
      <c r="B1365" t="s">
        <v>1641</v>
      </c>
      <c r="C1365">
        <v>62.556227999999997</v>
      </c>
      <c r="D1365">
        <v>115</v>
      </c>
      <c r="E1365">
        <v>10</v>
      </c>
      <c r="F1365">
        <v>39</v>
      </c>
      <c r="G1365">
        <f t="shared" si="21"/>
        <v>5.2556227999999994</v>
      </c>
    </row>
    <row r="1366" spans="1:7">
      <c r="A1366">
        <v>2017</v>
      </c>
      <c r="B1366" t="s">
        <v>1642</v>
      </c>
      <c r="C1366">
        <v>53.797409000000002</v>
      </c>
      <c r="D1366">
        <v>119</v>
      </c>
      <c r="E1366">
        <v>11</v>
      </c>
      <c r="F1366">
        <v>90</v>
      </c>
      <c r="G1366">
        <f t="shared" si="21"/>
        <v>3.8906735454545456</v>
      </c>
    </row>
    <row r="1367" spans="1:7">
      <c r="A1367">
        <v>2017</v>
      </c>
      <c r="B1367" t="s">
        <v>1221</v>
      </c>
      <c r="C1367">
        <v>701.72004700000002</v>
      </c>
      <c r="D1367">
        <v>135</v>
      </c>
      <c r="E1367">
        <v>35</v>
      </c>
      <c r="F1367">
        <v>86</v>
      </c>
      <c r="G1367">
        <f t="shared" si="21"/>
        <v>19.049144200000001</v>
      </c>
    </row>
    <row r="1368" spans="1:7">
      <c r="A1368">
        <v>2017</v>
      </c>
      <c r="B1368" t="s">
        <v>1672</v>
      </c>
      <c r="C1368">
        <v>19.720203000000001</v>
      </c>
      <c r="D1368">
        <v>91</v>
      </c>
      <c r="E1368">
        <v>2.4</v>
      </c>
      <c r="F1368">
        <v>87</v>
      </c>
      <c r="G1368">
        <f t="shared" si="21"/>
        <v>7.2167512500000015</v>
      </c>
    </row>
    <row r="1369" spans="1:7">
      <c r="A1369">
        <v>2017</v>
      </c>
      <c r="B1369" t="s">
        <v>1673</v>
      </c>
      <c r="C1369">
        <v>2.335162</v>
      </c>
      <c r="D1369">
        <v>100</v>
      </c>
      <c r="E1369">
        <v>6.2</v>
      </c>
      <c r="F1369">
        <v>17</v>
      </c>
      <c r="G1369">
        <f t="shared" si="21"/>
        <v>-0.6233609677419355</v>
      </c>
    </row>
    <row r="1370" spans="1:7">
      <c r="A1370">
        <v>2017</v>
      </c>
      <c r="B1370" t="s">
        <v>1161</v>
      </c>
      <c r="C1370">
        <v>104.223315</v>
      </c>
      <c r="D1370">
        <v>92</v>
      </c>
      <c r="E1370">
        <v>10</v>
      </c>
      <c r="F1370">
        <v>33</v>
      </c>
      <c r="G1370">
        <f t="shared" si="21"/>
        <v>9.4223315000000003</v>
      </c>
    </row>
    <row r="1371" spans="1:7">
      <c r="A1371">
        <v>2017</v>
      </c>
      <c r="B1371" t="s">
        <v>1643</v>
      </c>
      <c r="C1371">
        <v>171.31727100000001</v>
      </c>
      <c r="D1371">
        <v>122</v>
      </c>
      <c r="E1371">
        <v>40</v>
      </c>
      <c r="F1371">
        <v>89</v>
      </c>
      <c r="G1371">
        <f t="shared" si="21"/>
        <v>3.2829317750000002</v>
      </c>
    </row>
    <row r="1372" spans="1:7">
      <c r="A1372">
        <v>2017</v>
      </c>
      <c r="B1372" t="s">
        <v>1164</v>
      </c>
      <c r="C1372">
        <v>961.23019299999999</v>
      </c>
      <c r="D1372">
        <v>119</v>
      </c>
      <c r="E1372">
        <v>90</v>
      </c>
      <c r="F1372">
        <v>76</v>
      </c>
      <c r="G1372">
        <f t="shared" si="21"/>
        <v>9.6803354777777777</v>
      </c>
    </row>
    <row r="1373" spans="1:7">
      <c r="A1373">
        <v>2017</v>
      </c>
      <c r="B1373" t="s">
        <v>25</v>
      </c>
      <c r="C1373">
        <v>6.7564120000000001</v>
      </c>
      <c r="D1373">
        <v>91</v>
      </c>
      <c r="E1373">
        <v>22</v>
      </c>
      <c r="F1373">
        <v>4</v>
      </c>
      <c r="G1373">
        <f t="shared" si="21"/>
        <v>-0.69289036363636358</v>
      </c>
    </row>
    <row r="1374" spans="1:7">
      <c r="A1374">
        <v>2017</v>
      </c>
      <c r="B1374" t="s">
        <v>1625</v>
      </c>
      <c r="C1374">
        <v>655.94520899999998</v>
      </c>
      <c r="D1374">
        <v>120</v>
      </c>
      <c r="E1374">
        <v>300</v>
      </c>
      <c r="F1374">
        <v>40</v>
      </c>
      <c r="G1374">
        <f t="shared" si="21"/>
        <v>1.1864840299999999</v>
      </c>
    </row>
    <row r="1375" spans="1:7">
      <c r="A1375">
        <v>2017</v>
      </c>
      <c r="B1375" t="s">
        <v>1671</v>
      </c>
      <c r="C1375">
        <v>9.4177999999999998E-2</v>
      </c>
      <c r="D1375">
        <v>89</v>
      </c>
      <c r="E1375">
        <v>5</v>
      </c>
      <c r="F1375">
        <v>24</v>
      </c>
      <c r="G1375">
        <f t="shared" si="21"/>
        <v>-0.98116439999999994</v>
      </c>
    </row>
    <row r="1376" spans="1:7">
      <c r="A1376">
        <v>2017</v>
      </c>
      <c r="B1376" t="s">
        <v>334</v>
      </c>
      <c r="C1376">
        <v>34.836080000000003</v>
      </c>
      <c r="D1376">
        <v>95</v>
      </c>
      <c r="E1376">
        <v>21</v>
      </c>
      <c r="F1376">
        <v>38</v>
      </c>
      <c r="G1376">
        <f t="shared" si="21"/>
        <v>0.65886095238095255</v>
      </c>
    </row>
    <row r="1377" spans="1:7">
      <c r="A1377">
        <v>2017</v>
      </c>
      <c r="B1377" t="s">
        <v>102</v>
      </c>
      <c r="C1377">
        <v>139.630336</v>
      </c>
      <c r="D1377">
        <v>126</v>
      </c>
      <c r="E1377">
        <v>175</v>
      </c>
      <c r="F1377">
        <v>30</v>
      </c>
      <c r="G1377">
        <f t="shared" si="21"/>
        <v>-0.2021123657142857</v>
      </c>
    </row>
    <row r="1378" spans="1:7">
      <c r="A1378">
        <v>2017</v>
      </c>
      <c r="B1378" t="s">
        <v>833</v>
      </c>
      <c r="C1378">
        <v>408.803696</v>
      </c>
      <c r="D1378">
        <v>141</v>
      </c>
      <c r="E1378">
        <v>104</v>
      </c>
      <c r="F1378">
        <v>52</v>
      </c>
      <c r="G1378">
        <f t="shared" si="21"/>
        <v>2.930804769230769</v>
      </c>
    </row>
    <row r="1379" spans="1:7">
      <c r="A1379">
        <v>2017</v>
      </c>
      <c r="B1379" t="s">
        <v>693</v>
      </c>
      <c r="C1379">
        <v>561.07205899999997</v>
      </c>
      <c r="D1379">
        <v>118</v>
      </c>
      <c r="E1379">
        <v>185</v>
      </c>
      <c r="F1379">
        <v>75</v>
      </c>
      <c r="G1379">
        <f t="shared" si="21"/>
        <v>2.0328219405405403</v>
      </c>
    </row>
    <row r="1380" spans="1:7">
      <c r="A1380">
        <v>2017</v>
      </c>
      <c r="B1380" t="s">
        <v>1644</v>
      </c>
      <c r="C1380">
        <v>78.944997999999998</v>
      </c>
      <c r="D1380">
        <v>94</v>
      </c>
      <c r="E1380">
        <v>10</v>
      </c>
      <c r="F1380">
        <v>99</v>
      </c>
      <c r="G1380">
        <f t="shared" si="21"/>
        <v>6.8944998000000002</v>
      </c>
    </row>
    <row r="1381" spans="1:7">
      <c r="A1381">
        <v>2017</v>
      </c>
      <c r="B1381" t="s">
        <v>1645</v>
      </c>
      <c r="C1381">
        <v>2.5071810000000001</v>
      </c>
      <c r="D1381">
        <v>97</v>
      </c>
      <c r="E1381">
        <v>20</v>
      </c>
      <c r="F1381">
        <v>57</v>
      </c>
      <c r="G1381">
        <f t="shared" si="21"/>
        <v>-0.87464095000000008</v>
      </c>
    </row>
    <row r="1382" spans="1:7">
      <c r="A1382">
        <v>2017</v>
      </c>
      <c r="B1382" t="s">
        <v>1646</v>
      </c>
      <c r="C1382">
        <v>7.2413090000000002</v>
      </c>
      <c r="D1382">
        <v>101</v>
      </c>
      <c r="E1382">
        <v>3</v>
      </c>
      <c r="F1382">
        <v>30</v>
      </c>
      <c r="G1382">
        <f t="shared" si="21"/>
        <v>1.4137696666666668</v>
      </c>
    </row>
    <row r="1383" spans="1:7">
      <c r="A1383">
        <v>2017</v>
      </c>
      <c r="B1383" t="s">
        <v>214</v>
      </c>
      <c r="C1383">
        <v>100.929666</v>
      </c>
      <c r="D1383">
        <v>104</v>
      </c>
      <c r="E1383">
        <v>58</v>
      </c>
      <c r="F1383">
        <v>67</v>
      </c>
      <c r="G1383">
        <f t="shared" si="21"/>
        <v>0.74016665517241376</v>
      </c>
    </row>
    <row r="1384" spans="1:7">
      <c r="A1384">
        <v>2017</v>
      </c>
      <c r="B1384" t="s">
        <v>1053</v>
      </c>
      <c r="C1384">
        <v>614.202315</v>
      </c>
      <c r="D1384">
        <v>137</v>
      </c>
      <c r="E1384">
        <v>97</v>
      </c>
      <c r="F1384">
        <v>93</v>
      </c>
      <c r="G1384">
        <f t="shared" si="21"/>
        <v>5.3319826288659797</v>
      </c>
    </row>
    <row r="1385" spans="1:7">
      <c r="A1385">
        <v>2017</v>
      </c>
      <c r="B1385" t="s">
        <v>342</v>
      </c>
      <c r="C1385">
        <v>49.046120999999999</v>
      </c>
      <c r="D1385">
        <v>113</v>
      </c>
      <c r="E1385">
        <v>29</v>
      </c>
      <c r="F1385">
        <v>92</v>
      </c>
      <c r="G1385">
        <f t="shared" si="21"/>
        <v>0.69124555172413793</v>
      </c>
    </row>
    <row r="1386" spans="1:7">
      <c r="A1386">
        <v>2017</v>
      </c>
      <c r="B1386" t="s">
        <v>117</v>
      </c>
      <c r="C1386">
        <v>10.116816</v>
      </c>
      <c r="D1386">
        <v>118</v>
      </c>
      <c r="E1386">
        <v>12</v>
      </c>
      <c r="F1386">
        <v>80</v>
      </c>
      <c r="G1386">
        <f t="shared" si="21"/>
        <v>-0.15693199999999999</v>
      </c>
    </row>
    <row r="1387" spans="1:7">
      <c r="A1387">
        <v>2017</v>
      </c>
      <c r="B1387" t="s">
        <v>1647</v>
      </c>
      <c r="C1387">
        <v>14.464838</v>
      </c>
      <c r="D1387">
        <v>116</v>
      </c>
      <c r="E1387">
        <v>14.5</v>
      </c>
      <c r="F1387">
        <v>87</v>
      </c>
      <c r="G1387">
        <f t="shared" si="21"/>
        <v>-2.4249655172413581E-3</v>
      </c>
    </row>
    <row r="1388" spans="1:7">
      <c r="A1388">
        <v>2017</v>
      </c>
      <c r="B1388" t="s">
        <v>1648</v>
      </c>
      <c r="C1388">
        <v>53.296424000000002</v>
      </c>
      <c r="D1388">
        <v>141</v>
      </c>
      <c r="E1388">
        <v>30</v>
      </c>
      <c r="F1388">
        <v>82</v>
      </c>
      <c r="G1388">
        <f t="shared" si="21"/>
        <v>0.77654746666666674</v>
      </c>
    </row>
    <row r="1389" spans="1:7">
      <c r="A1389">
        <v>2017</v>
      </c>
      <c r="B1389" t="s">
        <v>1649</v>
      </c>
      <c r="C1389">
        <v>61.642797999999999</v>
      </c>
      <c r="D1389">
        <v>105</v>
      </c>
      <c r="E1389">
        <v>125</v>
      </c>
      <c r="F1389">
        <v>31</v>
      </c>
      <c r="G1389">
        <f t="shared" si="21"/>
        <v>-0.50685761600000001</v>
      </c>
    </row>
    <row r="1390" spans="1:7">
      <c r="A1390">
        <v>2017</v>
      </c>
      <c r="B1390" t="s">
        <v>261</v>
      </c>
      <c r="C1390">
        <v>42.531075999999999</v>
      </c>
      <c r="D1390">
        <v>121</v>
      </c>
      <c r="E1390">
        <v>30</v>
      </c>
      <c r="F1390">
        <v>69</v>
      </c>
      <c r="G1390">
        <f t="shared" si="21"/>
        <v>0.41770253333333329</v>
      </c>
    </row>
    <row r="1391" spans="1:7">
      <c r="A1391">
        <v>2017</v>
      </c>
      <c r="B1391" t="s">
        <v>1057</v>
      </c>
      <c r="C1391">
        <v>351.76714700000002</v>
      </c>
      <c r="D1391">
        <v>114</v>
      </c>
      <c r="E1391">
        <v>55</v>
      </c>
      <c r="F1391">
        <v>61</v>
      </c>
      <c r="G1391">
        <f t="shared" si="21"/>
        <v>5.3957663090909094</v>
      </c>
    </row>
    <row r="1392" spans="1:7">
      <c r="A1392">
        <v>2017</v>
      </c>
      <c r="B1392" t="s">
        <v>1650</v>
      </c>
      <c r="C1392">
        <v>9.8332920000000001</v>
      </c>
      <c r="D1392">
        <v>106</v>
      </c>
      <c r="E1392">
        <v>9.1999999999999993</v>
      </c>
      <c r="F1392">
        <v>76</v>
      </c>
      <c r="G1392">
        <f t="shared" si="21"/>
        <v>6.8836086956521839E-2</v>
      </c>
    </row>
    <row r="1393" spans="1:7">
      <c r="A1393">
        <v>2017</v>
      </c>
      <c r="B1393" t="s">
        <v>1147</v>
      </c>
      <c r="C1393">
        <v>61.294643999999998</v>
      </c>
      <c r="D1393">
        <v>99</v>
      </c>
      <c r="E1393">
        <v>6.5</v>
      </c>
      <c r="F1393">
        <v>48</v>
      </c>
      <c r="G1393">
        <f t="shared" si="21"/>
        <v>8.4299452307692313</v>
      </c>
    </row>
    <row r="1394" spans="1:7">
      <c r="A1394">
        <v>2017</v>
      </c>
      <c r="B1394" t="s">
        <v>72</v>
      </c>
      <c r="C1394">
        <v>24.555177</v>
      </c>
      <c r="D1394">
        <v>133</v>
      </c>
      <c r="E1394">
        <v>38</v>
      </c>
      <c r="F1394">
        <v>87</v>
      </c>
      <c r="G1394">
        <f t="shared" si="21"/>
        <v>-0.35381113157894734</v>
      </c>
    </row>
    <row r="1395" spans="1:7">
      <c r="A1395">
        <v>2017</v>
      </c>
      <c r="B1395" t="s">
        <v>1651</v>
      </c>
      <c r="C1395">
        <v>47.896720999999999</v>
      </c>
      <c r="D1395">
        <v>130</v>
      </c>
      <c r="E1395">
        <v>35</v>
      </c>
      <c r="F1395">
        <v>91</v>
      </c>
      <c r="G1395">
        <f t="shared" si="21"/>
        <v>0.36847774285714285</v>
      </c>
    </row>
    <row r="1396" spans="1:7">
      <c r="A1396">
        <v>2017</v>
      </c>
      <c r="B1396" t="s">
        <v>230</v>
      </c>
      <c r="C1396">
        <v>3.6977289999999998</v>
      </c>
      <c r="D1396">
        <v>87</v>
      </c>
      <c r="E1396">
        <v>2.8</v>
      </c>
      <c r="F1396">
        <v>44</v>
      </c>
      <c r="G1396">
        <f t="shared" si="21"/>
        <v>0.3206175</v>
      </c>
    </row>
    <row r="1397" spans="1:7">
      <c r="A1397">
        <v>2017</v>
      </c>
      <c r="B1397" t="s">
        <v>765</v>
      </c>
      <c r="C1397">
        <v>788.24113699999998</v>
      </c>
      <c r="D1397">
        <v>129</v>
      </c>
      <c r="E1397">
        <v>230</v>
      </c>
      <c r="F1397">
        <v>30</v>
      </c>
      <c r="G1397">
        <f t="shared" si="21"/>
        <v>2.4271353782608696</v>
      </c>
    </row>
    <row r="1398" spans="1:7">
      <c r="A1398">
        <v>2017</v>
      </c>
      <c r="B1398" t="s">
        <v>899</v>
      </c>
      <c r="C1398">
        <v>193.21453500000001</v>
      </c>
      <c r="D1398">
        <v>93</v>
      </c>
      <c r="E1398">
        <v>45</v>
      </c>
      <c r="F1398">
        <v>30</v>
      </c>
      <c r="G1398">
        <f t="shared" si="21"/>
        <v>3.2936563333333337</v>
      </c>
    </row>
    <row r="1399" spans="1:7">
      <c r="A1399">
        <v>2017</v>
      </c>
      <c r="B1399" t="s">
        <v>262</v>
      </c>
      <c r="C1399">
        <v>142.531552</v>
      </c>
      <c r="D1399">
        <v>124</v>
      </c>
      <c r="E1399">
        <v>105</v>
      </c>
      <c r="F1399">
        <v>49</v>
      </c>
      <c r="G1399">
        <f t="shared" si="21"/>
        <v>0.35744335238095243</v>
      </c>
    </row>
    <row r="1400" spans="1:7">
      <c r="A1400">
        <v>2017</v>
      </c>
      <c r="B1400" t="s">
        <v>1108</v>
      </c>
      <c r="C1400">
        <v>314.10118999999997</v>
      </c>
      <c r="D1400">
        <v>106</v>
      </c>
      <c r="E1400">
        <v>40</v>
      </c>
      <c r="F1400">
        <v>37</v>
      </c>
      <c r="G1400">
        <f t="shared" si="21"/>
        <v>6.8525297499999995</v>
      </c>
    </row>
    <row r="1401" spans="1:7">
      <c r="A1401">
        <v>2017</v>
      </c>
      <c r="B1401" t="s">
        <v>746</v>
      </c>
      <c r="C1401">
        <v>82.917282999999998</v>
      </c>
      <c r="D1401">
        <v>102</v>
      </c>
      <c r="E1401">
        <v>25</v>
      </c>
      <c r="F1401">
        <v>8</v>
      </c>
      <c r="G1401">
        <f t="shared" si="21"/>
        <v>2.3166913199999999</v>
      </c>
    </row>
    <row r="1402" spans="1:7">
      <c r="A1402">
        <v>2017</v>
      </c>
      <c r="B1402" t="s">
        <v>64</v>
      </c>
      <c r="C1402">
        <v>12.967012</v>
      </c>
      <c r="D1402">
        <v>122</v>
      </c>
      <c r="E1402">
        <v>22</v>
      </c>
      <c r="F1402">
        <v>53</v>
      </c>
      <c r="G1402">
        <f t="shared" si="21"/>
        <v>-0.41059036363636364</v>
      </c>
    </row>
    <row r="1403" spans="1:7">
      <c r="A1403">
        <v>2017</v>
      </c>
      <c r="B1403" t="s">
        <v>527</v>
      </c>
      <c r="C1403">
        <v>46.844357000000002</v>
      </c>
      <c r="D1403">
        <v>101</v>
      </c>
      <c r="E1403">
        <v>20</v>
      </c>
      <c r="F1403">
        <v>44</v>
      </c>
      <c r="G1403">
        <f t="shared" si="21"/>
        <v>1.3422178500000002</v>
      </c>
    </row>
    <row r="1404" spans="1:7">
      <c r="A1404">
        <v>2017</v>
      </c>
      <c r="B1404" t="s">
        <v>1676</v>
      </c>
      <c r="C1404">
        <v>6.4236050000000002</v>
      </c>
      <c r="D1404">
        <v>119</v>
      </c>
      <c r="E1404">
        <v>6.5</v>
      </c>
      <c r="F1404">
        <v>33</v>
      </c>
      <c r="G1404">
        <f t="shared" si="21"/>
        <v>-1.1753076923076887E-2</v>
      </c>
    </row>
    <row r="1405" spans="1:7">
      <c r="A1405">
        <v>2017</v>
      </c>
      <c r="B1405" t="s">
        <v>1652</v>
      </c>
      <c r="C1405">
        <v>33.296658999999998</v>
      </c>
      <c r="D1405">
        <v>95</v>
      </c>
      <c r="E1405">
        <v>30</v>
      </c>
      <c r="F1405">
        <v>25</v>
      </c>
      <c r="G1405">
        <f t="shared" si="21"/>
        <v>0.10988863333333328</v>
      </c>
    </row>
    <row r="1406" spans="1:7">
      <c r="A1406">
        <v>2017</v>
      </c>
      <c r="B1406" t="s">
        <v>1204</v>
      </c>
      <c r="C1406">
        <v>3.93445</v>
      </c>
      <c r="D1406">
        <v>89</v>
      </c>
      <c r="E1406">
        <v>0.25</v>
      </c>
      <c r="F1406">
        <v>77</v>
      </c>
      <c r="G1406">
        <f t="shared" si="21"/>
        <v>14.7378</v>
      </c>
    </row>
    <row r="1407" spans="1:7">
      <c r="A1407">
        <v>2017</v>
      </c>
      <c r="B1407" t="s">
        <v>742</v>
      </c>
      <c r="C1407">
        <v>197.578586</v>
      </c>
      <c r="D1407">
        <v>90</v>
      </c>
      <c r="E1407">
        <v>60</v>
      </c>
      <c r="F1407">
        <v>40</v>
      </c>
      <c r="G1407">
        <f t="shared" si="21"/>
        <v>2.2929764333333336</v>
      </c>
    </row>
    <row r="1408" spans="1:7">
      <c r="A1408">
        <v>2017</v>
      </c>
      <c r="B1408" t="s">
        <v>245</v>
      </c>
      <c r="C1408">
        <v>57.852176999999998</v>
      </c>
      <c r="D1408">
        <v>90</v>
      </c>
      <c r="E1408">
        <v>42</v>
      </c>
      <c r="F1408">
        <v>36</v>
      </c>
      <c r="G1408">
        <f t="shared" si="21"/>
        <v>0.37743278571428568</v>
      </c>
    </row>
    <row r="1409" spans="1:7">
      <c r="A1409">
        <v>2017</v>
      </c>
      <c r="B1409" t="s">
        <v>970</v>
      </c>
      <c r="C1409">
        <v>880.16634999999997</v>
      </c>
      <c r="D1409">
        <v>133</v>
      </c>
      <c r="E1409">
        <v>175</v>
      </c>
      <c r="F1409">
        <v>92</v>
      </c>
      <c r="G1409">
        <f t="shared" si="21"/>
        <v>4.029522</v>
      </c>
    </row>
    <row r="1410" spans="1:7">
      <c r="A1410">
        <v>2017</v>
      </c>
      <c r="B1410" t="s">
        <v>1240</v>
      </c>
      <c r="C1410">
        <v>278.754594</v>
      </c>
      <c r="D1410">
        <v>117</v>
      </c>
      <c r="E1410">
        <v>9</v>
      </c>
      <c r="F1410">
        <v>77</v>
      </c>
      <c r="G1410">
        <f t="shared" ref="G1410:G1473" si="22">(C1410-E1410)/E1410</f>
        <v>29.972732666666666</v>
      </c>
    </row>
    <row r="1411" spans="1:7">
      <c r="A1411">
        <v>2017</v>
      </c>
      <c r="B1411" t="s">
        <v>883</v>
      </c>
      <c r="C1411">
        <v>1332.5398889999999</v>
      </c>
      <c r="D1411">
        <v>152</v>
      </c>
      <c r="E1411">
        <v>200</v>
      </c>
      <c r="F1411">
        <v>90</v>
      </c>
      <c r="G1411">
        <f t="shared" si="22"/>
        <v>5.6626994449999994</v>
      </c>
    </row>
    <row r="1412" spans="1:7">
      <c r="A1412">
        <v>2017</v>
      </c>
      <c r="B1412" t="s">
        <v>1653</v>
      </c>
      <c r="C1412">
        <v>8.7862869999999997</v>
      </c>
      <c r="D1412">
        <v>119</v>
      </c>
      <c r="E1412">
        <v>30</v>
      </c>
      <c r="F1412">
        <v>89</v>
      </c>
      <c r="G1412">
        <f t="shared" si="22"/>
        <v>-0.70712376666666665</v>
      </c>
    </row>
    <row r="1413" spans="1:7">
      <c r="A1413">
        <v>2017</v>
      </c>
      <c r="B1413" t="s">
        <v>1623</v>
      </c>
      <c r="C1413">
        <v>120.21505999999999</v>
      </c>
      <c r="D1413">
        <v>105</v>
      </c>
      <c r="E1413">
        <v>25</v>
      </c>
      <c r="F1413">
        <v>28</v>
      </c>
      <c r="G1413">
        <f t="shared" si="22"/>
        <v>3.8086023999999998</v>
      </c>
    </row>
    <row r="1414" spans="1:7">
      <c r="A1414">
        <v>2017</v>
      </c>
      <c r="B1414" t="s">
        <v>1654</v>
      </c>
      <c r="C1414">
        <v>4.6203989999999999</v>
      </c>
      <c r="D1414">
        <v>87</v>
      </c>
      <c r="E1414">
        <v>5</v>
      </c>
      <c r="F1414">
        <v>26</v>
      </c>
      <c r="G1414">
        <f t="shared" si="22"/>
        <v>-7.5920200000000021E-2</v>
      </c>
    </row>
    <row r="1415" spans="1:7">
      <c r="A1415">
        <v>2017</v>
      </c>
      <c r="B1415" t="s">
        <v>53</v>
      </c>
      <c r="C1415">
        <v>9.9853159999999992</v>
      </c>
      <c r="D1415">
        <v>108</v>
      </c>
      <c r="E1415">
        <v>20</v>
      </c>
      <c r="F1415">
        <v>77</v>
      </c>
      <c r="G1415">
        <f t="shared" si="22"/>
        <v>-0.50073420000000002</v>
      </c>
    </row>
    <row r="1416" spans="1:7">
      <c r="A1416">
        <v>2017</v>
      </c>
      <c r="B1416" t="s">
        <v>1630</v>
      </c>
      <c r="C1416">
        <v>28.039038000000001</v>
      </c>
      <c r="D1416">
        <v>94</v>
      </c>
      <c r="E1416">
        <v>10</v>
      </c>
      <c r="F1416">
        <v>79</v>
      </c>
      <c r="G1416">
        <f t="shared" si="22"/>
        <v>1.8039038000000001</v>
      </c>
    </row>
    <row r="1417" spans="1:7">
      <c r="A1417">
        <v>2017</v>
      </c>
      <c r="B1417" t="s">
        <v>532</v>
      </c>
      <c r="C1417">
        <v>11.792942</v>
      </c>
      <c r="D1417">
        <v>89</v>
      </c>
      <c r="E1417">
        <v>5</v>
      </c>
      <c r="F1417">
        <v>53</v>
      </c>
      <c r="G1417">
        <f t="shared" si="22"/>
        <v>1.3585883999999999</v>
      </c>
    </row>
    <row r="1418" spans="1:7">
      <c r="A1418">
        <v>2017</v>
      </c>
      <c r="B1418" t="s">
        <v>1655</v>
      </c>
      <c r="C1418">
        <v>56.868676999999998</v>
      </c>
      <c r="D1418">
        <v>120</v>
      </c>
      <c r="E1418">
        <v>5</v>
      </c>
      <c r="F1418">
        <v>98</v>
      </c>
      <c r="G1418">
        <f t="shared" si="22"/>
        <v>10.373735399999999</v>
      </c>
    </row>
    <row r="1419" spans="1:7">
      <c r="A1419">
        <v>2017</v>
      </c>
      <c r="B1419" t="s">
        <v>1656</v>
      </c>
      <c r="C1419">
        <v>4.3799049999999999</v>
      </c>
      <c r="D1419">
        <v>105</v>
      </c>
      <c r="E1419">
        <v>10</v>
      </c>
      <c r="F1419">
        <v>22</v>
      </c>
      <c r="G1419">
        <f t="shared" si="22"/>
        <v>-0.56200950000000005</v>
      </c>
    </row>
    <row r="1420" spans="1:7">
      <c r="A1420">
        <v>2017</v>
      </c>
      <c r="B1420" t="s">
        <v>1657</v>
      </c>
      <c r="C1420">
        <v>527.96593600000006</v>
      </c>
      <c r="D1420">
        <v>97</v>
      </c>
      <c r="E1420">
        <v>125</v>
      </c>
      <c r="F1420">
        <v>52</v>
      </c>
      <c r="G1420">
        <f t="shared" si="22"/>
        <v>3.2237274880000006</v>
      </c>
    </row>
    <row r="1421" spans="1:7">
      <c r="A1421">
        <v>2017</v>
      </c>
      <c r="B1421" t="s">
        <v>886</v>
      </c>
      <c r="C1421">
        <v>31.187726999999999</v>
      </c>
      <c r="D1421">
        <v>96</v>
      </c>
      <c r="E1421">
        <v>6.2</v>
      </c>
      <c r="F1421">
        <v>18</v>
      </c>
      <c r="G1421">
        <f t="shared" si="22"/>
        <v>4.0302785483870966</v>
      </c>
    </row>
    <row r="1422" spans="1:7">
      <c r="A1422">
        <v>2017</v>
      </c>
      <c r="B1422" t="s">
        <v>1658</v>
      </c>
      <c r="C1422">
        <v>17.966760000000001</v>
      </c>
      <c r="D1422">
        <v>113</v>
      </c>
      <c r="E1422">
        <v>3</v>
      </c>
      <c r="F1422">
        <v>59</v>
      </c>
      <c r="G1422">
        <f t="shared" si="22"/>
        <v>4.9889200000000002</v>
      </c>
    </row>
    <row r="1423" spans="1:7">
      <c r="A1423">
        <v>2017</v>
      </c>
      <c r="B1423" t="s">
        <v>508</v>
      </c>
      <c r="C1423">
        <v>40.651864000000003</v>
      </c>
      <c r="D1423">
        <v>110</v>
      </c>
      <c r="E1423">
        <v>18</v>
      </c>
      <c r="F1423">
        <v>15</v>
      </c>
      <c r="G1423">
        <f t="shared" si="22"/>
        <v>1.258436888888889</v>
      </c>
    </row>
    <row r="1424" spans="1:7">
      <c r="A1424">
        <v>2017</v>
      </c>
      <c r="B1424" t="s">
        <v>398</v>
      </c>
      <c r="C1424">
        <v>113.461527</v>
      </c>
      <c r="D1424">
        <v>95</v>
      </c>
      <c r="E1424">
        <v>66</v>
      </c>
      <c r="F1424">
        <v>16</v>
      </c>
      <c r="G1424">
        <f t="shared" si="22"/>
        <v>0.71911404545454549</v>
      </c>
    </row>
    <row r="1425" spans="1:7">
      <c r="A1425">
        <v>2017</v>
      </c>
      <c r="B1425" t="s">
        <v>1659</v>
      </c>
      <c r="C1425">
        <v>28.717666999999999</v>
      </c>
      <c r="D1425">
        <v>103</v>
      </c>
      <c r="E1425">
        <v>10</v>
      </c>
      <c r="F1425">
        <v>91</v>
      </c>
      <c r="G1425">
        <f t="shared" si="22"/>
        <v>1.8717666999999998</v>
      </c>
    </row>
    <row r="1426" spans="1:7">
      <c r="A1426">
        <v>2017</v>
      </c>
      <c r="B1426" t="s">
        <v>904</v>
      </c>
      <c r="C1426">
        <v>216.56484</v>
      </c>
      <c r="D1426">
        <v>86</v>
      </c>
      <c r="E1426">
        <v>50</v>
      </c>
      <c r="F1426">
        <v>7</v>
      </c>
      <c r="G1426">
        <f t="shared" si="22"/>
        <v>3.3312968000000001</v>
      </c>
    </row>
    <row r="1427" spans="1:7">
      <c r="A1427">
        <v>2017</v>
      </c>
      <c r="B1427" t="s">
        <v>962</v>
      </c>
      <c r="C1427">
        <v>1236.703796</v>
      </c>
      <c r="D1427">
        <v>136</v>
      </c>
      <c r="E1427">
        <v>250</v>
      </c>
      <c r="F1427">
        <v>67</v>
      </c>
      <c r="G1427">
        <f t="shared" si="22"/>
        <v>3.9468151840000001</v>
      </c>
    </row>
    <row r="1428" spans="1:7">
      <c r="A1428">
        <v>2017</v>
      </c>
      <c r="B1428" t="s">
        <v>847</v>
      </c>
      <c r="C1428">
        <v>140.78335999999999</v>
      </c>
      <c r="D1428">
        <v>113</v>
      </c>
      <c r="E1428">
        <v>35</v>
      </c>
      <c r="F1428">
        <v>65</v>
      </c>
      <c r="G1428">
        <f t="shared" si="22"/>
        <v>3.0223817142857139</v>
      </c>
    </row>
    <row r="1429" spans="1:7">
      <c r="A1429">
        <v>2017</v>
      </c>
      <c r="B1429" t="s">
        <v>1660</v>
      </c>
      <c r="C1429">
        <v>24.403192000000001</v>
      </c>
      <c r="D1429">
        <v>115</v>
      </c>
      <c r="E1429">
        <v>7</v>
      </c>
      <c r="F1429">
        <v>81</v>
      </c>
      <c r="G1429">
        <f t="shared" si="22"/>
        <v>2.486170285714286</v>
      </c>
    </row>
    <row r="1430" spans="1:7">
      <c r="A1430">
        <v>2017</v>
      </c>
      <c r="B1430" t="s">
        <v>496</v>
      </c>
      <c r="C1430">
        <v>334.486852</v>
      </c>
      <c r="D1430">
        <v>103</v>
      </c>
      <c r="E1430">
        <v>150</v>
      </c>
      <c r="F1430">
        <v>36</v>
      </c>
      <c r="G1430">
        <f t="shared" si="22"/>
        <v>1.2299123466666666</v>
      </c>
    </row>
    <row r="1431" spans="1:7">
      <c r="A1431">
        <v>2017</v>
      </c>
      <c r="B1431" t="s">
        <v>990</v>
      </c>
      <c r="C1431">
        <v>437.04118399999999</v>
      </c>
      <c r="D1431">
        <v>105</v>
      </c>
      <c r="E1431">
        <v>84</v>
      </c>
      <c r="F1431">
        <v>56</v>
      </c>
      <c r="G1431">
        <f t="shared" si="22"/>
        <v>4.2028712380952378</v>
      </c>
    </row>
    <row r="1432" spans="1:7">
      <c r="A1432">
        <v>2017</v>
      </c>
      <c r="B1432" t="s">
        <v>1046</v>
      </c>
      <c r="C1432">
        <v>183.428327</v>
      </c>
      <c r="D1432">
        <v>118</v>
      </c>
      <c r="E1432">
        <v>30</v>
      </c>
      <c r="F1432">
        <v>43</v>
      </c>
      <c r="G1432">
        <f t="shared" si="22"/>
        <v>5.1142775666666669</v>
      </c>
    </row>
    <row r="1433" spans="1:7">
      <c r="A1433">
        <v>2017</v>
      </c>
      <c r="B1433" t="s">
        <v>98</v>
      </c>
      <c r="C1433">
        <v>31.192425</v>
      </c>
      <c r="D1433">
        <v>88</v>
      </c>
      <c r="E1433">
        <v>40</v>
      </c>
      <c r="F1433">
        <v>20</v>
      </c>
      <c r="G1433">
        <f t="shared" si="22"/>
        <v>-0.22018937499999999</v>
      </c>
    </row>
    <row r="1434" spans="1:7">
      <c r="A1434">
        <v>2017</v>
      </c>
      <c r="B1434" t="s">
        <v>829</v>
      </c>
      <c r="C1434">
        <v>310.57056</v>
      </c>
      <c r="D1434">
        <v>104</v>
      </c>
      <c r="E1434">
        <v>80</v>
      </c>
      <c r="F1434">
        <v>90</v>
      </c>
      <c r="G1434">
        <f t="shared" si="22"/>
        <v>2.8821319999999999</v>
      </c>
    </row>
    <row r="1435" spans="1:7">
      <c r="A1435">
        <v>2017</v>
      </c>
      <c r="B1435" t="s">
        <v>1661</v>
      </c>
      <c r="C1435">
        <v>122.737201</v>
      </c>
      <c r="D1435">
        <v>101</v>
      </c>
      <c r="E1435">
        <v>70</v>
      </c>
      <c r="F1435">
        <v>56</v>
      </c>
      <c r="G1435">
        <f t="shared" si="22"/>
        <v>0.75338858571428569</v>
      </c>
    </row>
    <row r="1436" spans="1:7">
      <c r="A1436">
        <v>2017</v>
      </c>
      <c r="B1436" t="s">
        <v>1662</v>
      </c>
      <c r="C1436">
        <v>17.121822999999999</v>
      </c>
      <c r="D1436">
        <v>141</v>
      </c>
      <c r="E1436">
        <v>30</v>
      </c>
      <c r="F1436">
        <v>87</v>
      </c>
      <c r="G1436">
        <f t="shared" si="22"/>
        <v>-0.42927256666666669</v>
      </c>
    </row>
    <row r="1437" spans="1:7">
      <c r="A1437">
        <v>2017</v>
      </c>
      <c r="B1437" t="s">
        <v>363</v>
      </c>
      <c r="C1437">
        <v>62.617547000000002</v>
      </c>
      <c r="D1437">
        <v>112</v>
      </c>
      <c r="E1437">
        <v>35</v>
      </c>
      <c r="F1437">
        <v>39</v>
      </c>
      <c r="G1437">
        <f t="shared" si="22"/>
        <v>0.78907277142857146</v>
      </c>
    </row>
    <row r="1438" spans="1:7">
      <c r="A1438">
        <v>2017</v>
      </c>
      <c r="B1438" t="s">
        <v>975</v>
      </c>
      <c r="C1438">
        <v>409.95390500000002</v>
      </c>
      <c r="D1438">
        <v>110</v>
      </c>
      <c r="E1438">
        <v>125</v>
      </c>
      <c r="F1438">
        <v>16</v>
      </c>
      <c r="G1438">
        <f t="shared" si="22"/>
        <v>2.2796312400000001</v>
      </c>
    </row>
    <row r="1439" spans="1:7">
      <c r="A1439">
        <v>2017</v>
      </c>
      <c r="B1439" t="s">
        <v>268</v>
      </c>
      <c r="C1439">
        <v>57.628371999999999</v>
      </c>
      <c r="D1439">
        <v>91</v>
      </c>
      <c r="E1439">
        <v>40</v>
      </c>
      <c r="F1439">
        <v>14</v>
      </c>
      <c r="G1439">
        <f t="shared" si="22"/>
        <v>0.44070929999999997</v>
      </c>
    </row>
    <row r="1440" spans="1:7">
      <c r="A1440">
        <v>2017</v>
      </c>
      <c r="B1440" t="s">
        <v>796</v>
      </c>
      <c r="C1440">
        <v>179.76945699999999</v>
      </c>
      <c r="D1440">
        <v>116</v>
      </c>
      <c r="E1440">
        <v>50</v>
      </c>
      <c r="F1440">
        <v>88</v>
      </c>
      <c r="G1440">
        <f t="shared" si="22"/>
        <v>2.59538914</v>
      </c>
    </row>
    <row r="1441" spans="1:7">
      <c r="A1441">
        <v>2017</v>
      </c>
      <c r="B1441" t="s">
        <v>8</v>
      </c>
      <c r="C1441">
        <v>10.551417000000001</v>
      </c>
      <c r="D1441">
        <v>134</v>
      </c>
      <c r="E1441">
        <v>90</v>
      </c>
      <c r="F1441">
        <v>51</v>
      </c>
      <c r="G1441">
        <f t="shared" si="22"/>
        <v>-0.88276203333333336</v>
      </c>
    </row>
    <row r="1442" spans="1:7">
      <c r="A1442">
        <v>2017</v>
      </c>
      <c r="B1442" t="s">
        <v>1663</v>
      </c>
      <c r="C1442">
        <v>2.3037920000000001</v>
      </c>
      <c r="D1442">
        <v>92</v>
      </c>
      <c r="E1442">
        <v>2</v>
      </c>
      <c r="F1442">
        <v>50</v>
      </c>
      <c r="G1442">
        <f t="shared" si="22"/>
        <v>0.15189600000000003</v>
      </c>
    </row>
    <row r="1443" spans="1:7">
      <c r="A1443">
        <v>2017</v>
      </c>
      <c r="B1443" t="s">
        <v>1664</v>
      </c>
      <c r="C1443">
        <v>96.908457999999996</v>
      </c>
      <c r="D1443">
        <v>132</v>
      </c>
      <c r="E1443">
        <v>20</v>
      </c>
      <c r="F1443">
        <v>21</v>
      </c>
      <c r="G1443">
        <f t="shared" si="22"/>
        <v>3.8454229</v>
      </c>
    </row>
    <row r="1444" spans="1:7">
      <c r="A1444">
        <v>2017</v>
      </c>
      <c r="B1444" t="s">
        <v>1665</v>
      </c>
      <c r="C1444">
        <v>195.79079400000001</v>
      </c>
      <c r="D1444">
        <v>123</v>
      </c>
      <c r="E1444">
        <v>19.5</v>
      </c>
      <c r="F1444">
        <v>92</v>
      </c>
      <c r="G1444">
        <f t="shared" si="22"/>
        <v>9.0405535384615394</v>
      </c>
    </row>
    <row r="1445" spans="1:7">
      <c r="A1445">
        <v>2017</v>
      </c>
      <c r="B1445" t="s">
        <v>210</v>
      </c>
      <c r="C1445">
        <v>43.164679</v>
      </c>
      <c r="D1445">
        <v>119</v>
      </c>
      <c r="E1445">
        <v>35</v>
      </c>
      <c r="F1445">
        <v>7</v>
      </c>
      <c r="G1445">
        <f t="shared" si="22"/>
        <v>0.23327654285714283</v>
      </c>
    </row>
    <row r="1446" spans="1:7">
      <c r="A1446">
        <v>2017</v>
      </c>
      <c r="B1446" t="s">
        <v>61</v>
      </c>
      <c r="C1446">
        <v>16.481404999999999</v>
      </c>
      <c r="D1446">
        <v>121</v>
      </c>
      <c r="E1446">
        <v>30</v>
      </c>
      <c r="F1446">
        <v>16</v>
      </c>
      <c r="G1446">
        <f t="shared" si="22"/>
        <v>-0.45061983333333339</v>
      </c>
    </row>
    <row r="1447" spans="1:7">
      <c r="A1447">
        <v>2017</v>
      </c>
      <c r="B1447" t="s">
        <v>714</v>
      </c>
      <c r="C1447">
        <v>62.758009999999999</v>
      </c>
      <c r="D1447">
        <v>86</v>
      </c>
      <c r="E1447">
        <v>20</v>
      </c>
      <c r="F1447">
        <v>42</v>
      </c>
      <c r="G1447">
        <f t="shared" si="22"/>
        <v>2.1379004999999998</v>
      </c>
    </row>
    <row r="1448" spans="1:7">
      <c r="A1448">
        <v>2017</v>
      </c>
      <c r="B1448" t="s">
        <v>1666</v>
      </c>
      <c r="C1448">
        <v>26.308748999999999</v>
      </c>
      <c r="D1448">
        <v>126</v>
      </c>
      <c r="E1448">
        <v>20</v>
      </c>
      <c r="F1448">
        <v>64</v>
      </c>
      <c r="G1448">
        <f t="shared" si="22"/>
        <v>0.31543744999999995</v>
      </c>
    </row>
    <row r="1449" spans="1:7">
      <c r="A1449">
        <v>2017</v>
      </c>
      <c r="B1449" t="s">
        <v>943</v>
      </c>
      <c r="C1449">
        <v>850.48277800000005</v>
      </c>
      <c r="D1449">
        <v>130</v>
      </c>
      <c r="E1449">
        <v>180</v>
      </c>
      <c r="F1449">
        <v>93</v>
      </c>
      <c r="G1449">
        <f t="shared" si="22"/>
        <v>3.7249043222222227</v>
      </c>
    </row>
    <row r="1450" spans="1:7">
      <c r="A1450">
        <v>2017</v>
      </c>
      <c r="B1450" t="s">
        <v>1667</v>
      </c>
      <c r="C1450">
        <v>161.480042</v>
      </c>
      <c r="D1450">
        <v>115</v>
      </c>
      <c r="E1450">
        <v>12</v>
      </c>
      <c r="F1450">
        <v>90</v>
      </c>
      <c r="G1450">
        <f t="shared" si="22"/>
        <v>12.456670166666667</v>
      </c>
    </row>
    <row r="1451" spans="1:7">
      <c r="A1451">
        <v>2017</v>
      </c>
      <c r="B1451" t="s">
        <v>1674</v>
      </c>
      <c r="C1451">
        <v>3.4552670000000001</v>
      </c>
      <c r="D1451">
        <v>101</v>
      </c>
      <c r="E1451">
        <v>3.5</v>
      </c>
      <c r="F1451">
        <v>57</v>
      </c>
      <c r="G1451">
        <f t="shared" si="22"/>
        <v>-1.2780857142857118E-2</v>
      </c>
    </row>
    <row r="1452" spans="1:7">
      <c r="A1452">
        <v>2017</v>
      </c>
      <c r="B1452" t="s">
        <v>646</v>
      </c>
      <c r="C1452">
        <v>602.89333999999997</v>
      </c>
      <c r="D1452">
        <v>149</v>
      </c>
      <c r="E1452">
        <v>217</v>
      </c>
      <c r="F1452">
        <v>15</v>
      </c>
      <c r="G1452">
        <f t="shared" si="22"/>
        <v>1.7783103225806449</v>
      </c>
    </row>
    <row r="1453" spans="1:7">
      <c r="A1453">
        <v>2017</v>
      </c>
      <c r="B1453" t="s">
        <v>1624</v>
      </c>
      <c r="C1453">
        <v>6.7927679999999997</v>
      </c>
      <c r="D1453">
        <v>107</v>
      </c>
      <c r="E1453">
        <v>25</v>
      </c>
      <c r="F1453">
        <v>10</v>
      </c>
      <c r="G1453">
        <f t="shared" si="22"/>
        <v>-0.72828928000000004</v>
      </c>
    </row>
    <row r="1454" spans="1:7">
      <c r="A1454">
        <v>2017</v>
      </c>
      <c r="B1454" t="s">
        <v>521</v>
      </c>
      <c r="C1454">
        <v>81.209221999999997</v>
      </c>
      <c r="D1454">
        <v>91</v>
      </c>
      <c r="E1454">
        <v>35</v>
      </c>
      <c r="F1454">
        <v>21</v>
      </c>
      <c r="G1454">
        <f t="shared" si="22"/>
        <v>1.3202634857142856</v>
      </c>
    </row>
    <row r="1455" spans="1:7">
      <c r="A1455">
        <v>2017</v>
      </c>
      <c r="B1455" t="s">
        <v>239</v>
      </c>
      <c r="C1455">
        <v>16.221211</v>
      </c>
      <c r="D1455">
        <v>100</v>
      </c>
      <c r="E1455">
        <v>12</v>
      </c>
      <c r="F1455">
        <v>26</v>
      </c>
      <c r="G1455">
        <f t="shared" si="22"/>
        <v>0.35176758333333336</v>
      </c>
    </row>
    <row r="1456" spans="1:7">
      <c r="A1456">
        <v>2017</v>
      </c>
      <c r="B1456" t="s">
        <v>209</v>
      </c>
      <c r="C1456">
        <v>215.098356</v>
      </c>
      <c r="D1456">
        <v>137</v>
      </c>
      <c r="E1456">
        <v>177</v>
      </c>
      <c r="F1456">
        <v>48</v>
      </c>
      <c r="G1456">
        <f t="shared" si="22"/>
        <v>0.21524494915254236</v>
      </c>
    </row>
    <row r="1457" spans="1:7">
      <c r="A1457">
        <v>2017</v>
      </c>
      <c r="B1457" t="s">
        <v>735</v>
      </c>
      <c r="C1457">
        <v>489.59226699999999</v>
      </c>
      <c r="D1457">
        <v>140</v>
      </c>
      <c r="E1457">
        <v>150</v>
      </c>
      <c r="F1457">
        <v>94</v>
      </c>
      <c r="G1457">
        <f t="shared" si="22"/>
        <v>2.2639484466666668</v>
      </c>
    </row>
    <row r="1458" spans="1:7">
      <c r="A1458">
        <v>2017</v>
      </c>
      <c r="B1458" t="s">
        <v>863</v>
      </c>
      <c r="C1458">
        <v>44.998252000000001</v>
      </c>
      <c r="D1458">
        <v>107</v>
      </c>
      <c r="E1458">
        <v>11</v>
      </c>
      <c r="F1458">
        <v>88</v>
      </c>
      <c r="G1458">
        <f t="shared" si="22"/>
        <v>3.0907501818181817</v>
      </c>
    </row>
    <row r="1459" spans="1:7">
      <c r="A1459">
        <v>2017</v>
      </c>
      <c r="B1459" t="s">
        <v>420</v>
      </c>
      <c r="C1459">
        <v>23.477345</v>
      </c>
      <c r="D1459">
        <v>90</v>
      </c>
      <c r="E1459">
        <v>12</v>
      </c>
      <c r="F1459">
        <v>18</v>
      </c>
      <c r="G1459">
        <f t="shared" si="22"/>
        <v>0.9564454166666666</v>
      </c>
    </row>
    <row r="1460" spans="1:7">
      <c r="A1460">
        <v>2017</v>
      </c>
      <c r="B1460" t="s">
        <v>1668</v>
      </c>
      <c r="C1460">
        <v>312.75521500000002</v>
      </c>
      <c r="D1460">
        <v>113</v>
      </c>
      <c r="E1460">
        <v>20</v>
      </c>
      <c r="F1460">
        <v>85</v>
      </c>
      <c r="G1460">
        <f t="shared" si="22"/>
        <v>14.637760750000002</v>
      </c>
    </row>
    <row r="1461" spans="1:7">
      <c r="A1461">
        <v>2017</v>
      </c>
      <c r="B1461" t="s">
        <v>1669</v>
      </c>
      <c r="C1461">
        <v>13.736872</v>
      </c>
      <c r="D1461">
        <v>101</v>
      </c>
      <c r="E1461">
        <v>25</v>
      </c>
      <c r="F1461">
        <v>31</v>
      </c>
      <c r="G1461">
        <f t="shared" si="22"/>
        <v>-0.45052512</v>
      </c>
    </row>
    <row r="1462" spans="1:7">
      <c r="A1462">
        <v>2017</v>
      </c>
      <c r="B1462" t="s">
        <v>1015</v>
      </c>
      <c r="C1462">
        <v>818.058221</v>
      </c>
      <c r="D1462">
        <v>141</v>
      </c>
      <c r="E1462">
        <v>120</v>
      </c>
      <c r="F1462">
        <v>93</v>
      </c>
      <c r="G1462">
        <f t="shared" si="22"/>
        <v>5.817151841666667</v>
      </c>
    </row>
    <row r="1463" spans="1:7">
      <c r="A1463">
        <v>2017</v>
      </c>
      <c r="B1463" t="s">
        <v>858</v>
      </c>
      <c r="C1463">
        <v>345.03335900000002</v>
      </c>
      <c r="D1463">
        <v>107</v>
      </c>
      <c r="E1463">
        <v>85</v>
      </c>
      <c r="F1463">
        <v>45</v>
      </c>
      <c r="G1463">
        <f t="shared" si="22"/>
        <v>3.0592159882352945</v>
      </c>
    </row>
    <row r="1464" spans="1:7">
      <c r="A1464">
        <v>2018</v>
      </c>
      <c r="B1464" t="s">
        <v>1680</v>
      </c>
      <c r="C1464">
        <v>71.118378000000007</v>
      </c>
      <c r="D1464">
        <v>129</v>
      </c>
      <c r="E1464">
        <v>35</v>
      </c>
      <c r="F1464">
        <v>50</v>
      </c>
      <c r="G1464">
        <f t="shared" si="22"/>
        <v>1.0319536571428574</v>
      </c>
    </row>
    <row r="1465" spans="1:7">
      <c r="A1465">
        <v>2018</v>
      </c>
      <c r="B1465" t="s">
        <v>1219</v>
      </c>
      <c r="C1465">
        <v>335.20523100000003</v>
      </c>
      <c r="D1465">
        <v>90</v>
      </c>
      <c r="E1465">
        <v>17</v>
      </c>
      <c r="F1465">
        <v>96</v>
      </c>
      <c r="G1465">
        <f t="shared" si="22"/>
        <v>18.717954764705883</v>
      </c>
    </row>
    <row r="1466" spans="1:7">
      <c r="A1466">
        <v>2018</v>
      </c>
      <c r="B1466" t="s">
        <v>957</v>
      </c>
      <c r="C1466">
        <v>97.628716999999995</v>
      </c>
      <c r="D1466">
        <v>117</v>
      </c>
      <c r="E1466">
        <v>20</v>
      </c>
      <c r="F1466">
        <v>85</v>
      </c>
      <c r="G1466">
        <f t="shared" si="22"/>
        <v>3.8814358499999999</v>
      </c>
    </row>
    <row r="1467" spans="1:7">
      <c r="A1467">
        <v>2018</v>
      </c>
      <c r="B1467" t="s">
        <v>1179</v>
      </c>
      <c r="C1467">
        <v>432.19522799999999</v>
      </c>
      <c r="D1467">
        <v>136</v>
      </c>
      <c r="E1467">
        <v>36</v>
      </c>
      <c r="F1467">
        <v>90</v>
      </c>
      <c r="G1467">
        <f t="shared" si="22"/>
        <v>11.005423</v>
      </c>
    </row>
    <row r="1468" spans="1:7">
      <c r="A1468">
        <v>2018</v>
      </c>
      <c r="B1468" t="s">
        <v>1681</v>
      </c>
      <c r="C1468">
        <v>133.401882</v>
      </c>
      <c r="D1468">
        <v>109</v>
      </c>
      <c r="E1468">
        <v>100</v>
      </c>
      <c r="F1468">
        <v>42</v>
      </c>
      <c r="G1468">
        <f t="shared" si="22"/>
        <v>0.33401881999999999</v>
      </c>
    </row>
    <row r="1469" spans="1:7">
      <c r="A1469">
        <v>2018</v>
      </c>
      <c r="B1469" t="s">
        <v>19</v>
      </c>
      <c r="C1469">
        <v>5.103675</v>
      </c>
      <c r="D1469">
        <v>85</v>
      </c>
      <c r="E1469">
        <v>19</v>
      </c>
      <c r="F1469">
        <v>15</v>
      </c>
      <c r="G1469">
        <f t="shared" si="22"/>
        <v>-0.73138552631578957</v>
      </c>
    </row>
    <row r="1470" spans="1:7">
      <c r="A1470">
        <v>2018</v>
      </c>
      <c r="B1470" t="s">
        <v>330</v>
      </c>
      <c r="C1470">
        <v>57.897190999999999</v>
      </c>
      <c r="D1470">
        <v>96</v>
      </c>
      <c r="E1470">
        <v>35</v>
      </c>
      <c r="F1470">
        <v>70</v>
      </c>
      <c r="G1470">
        <f t="shared" si="22"/>
        <v>0.65420545714285716</v>
      </c>
    </row>
    <row r="1471" spans="1:7">
      <c r="A1471">
        <v>2018</v>
      </c>
      <c r="B1471" t="s">
        <v>419</v>
      </c>
      <c r="C1471">
        <v>99.624872999999994</v>
      </c>
      <c r="D1471">
        <v>96</v>
      </c>
      <c r="E1471">
        <v>51</v>
      </c>
      <c r="F1471">
        <v>80</v>
      </c>
      <c r="G1471">
        <f t="shared" si="22"/>
        <v>0.9534288823529411</v>
      </c>
    </row>
    <row r="1472" spans="1:7">
      <c r="A1472">
        <v>2018</v>
      </c>
      <c r="B1472" t="s">
        <v>174</v>
      </c>
      <c r="C1472">
        <v>43.070914999999999</v>
      </c>
      <c r="D1472">
        <v>115</v>
      </c>
      <c r="E1472">
        <v>40</v>
      </c>
      <c r="F1472">
        <v>88</v>
      </c>
      <c r="G1472">
        <f t="shared" si="22"/>
        <v>7.677287499999999E-2</v>
      </c>
    </row>
    <row r="1473" spans="1:7">
      <c r="A1473">
        <v>2018</v>
      </c>
      <c r="B1473" t="s">
        <v>1682</v>
      </c>
      <c r="C1473">
        <v>623.14466000000004</v>
      </c>
      <c r="D1473">
        <v>118</v>
      </c>
      <c r="E1473">
        <v>162</v>
      </c>
      <c r="F1473">
        <v>87</v>
      </c>
      <c r="G1473">
        <f t="shared" si="22"/>
        <v>2.8465719753086423</v>
      </c>
    </row>
    <row r="1474" spans="1:7">
      <c r="A1474">
        <v>2018</v>
      </c>
      <c r="B1474" t="s">
        <v>1743</v>
      </c>
      <c r="C1474">
        <v>1143.7587000000001</v>
      </c>
      <c r="D1474">
        <v>143</v>
      </c>
      <c r="E1474">
        <v>160</v>
      </c>
      <c r="F1474">
        <v>65</v>
      </c>
      <c r="G1474">
        <f t="shared" ref="G1474:G1537" si="23">(C1474-E1474)/E1474</f>
        <v>6.1484918750000004</v>
      </c>
    </row>
    <row r="1475" spans="1:7">
      <c r="A1475">
        <v>2018</v>
      </c>
      <c r="B1475" t="s">
        <v>1683</v>
      </c>
      <c r="C1475">
        <v>2.8527589999999998</v>
      </c>
      <c r="D1475">
        <v>108</v>
      </c>
      <c r="E1475">
        <v>7</v>
      </c>
      <c r="F1475">
        <v>73</v>
      </c>
      <c r="G1475">
        <f t="shared" si="23"/>
        <v>-0.59246300000000007</v>
      </c>
    </row>
    <row r="1476" spans="1:7">
      <c r="A1476">
        <v>2018</v>
      </c>
      <c r="B1476" t="s">
        <v>1684</v>
      </c>
      <c r="C1476">
        <v>2044.5405229999999</v>
      </c>
      <c r="D1476">
        <v>149</v>
      </c>
      <c r="E1476">
        <v>316</v>
      </c>
      <c r="F1476">
        <v>85</v>
      </c>
      <c r="G1476">
        <f t="shared" si="23"/>
        <v>5.4700649462025313</v>
      </c>
    </row>
    <row r="1477" spans="1:7">
      <c r="A1477">
        <v>2018</v>
      </c>
      <c r="B1477" t="s">
        <v>1738</v>
      </c>
      <c r="C1477">
        <v>8.2597529999999999</v>
      </c>
      <c r="D1477">
        <v>98</v>
      </c>
      <c r="E1477">
        <v>10</v>
      </c>
      <c r="F1477">
        <v>27</v>
      </c>
      <c r="G1477">
        <f t="shared" si="23"/>
        <v>-0.1740247</v>
      </c>
    </row>
    <row r="1478" spans="1:7">
      <c r="A1478">
        <v>2018</v>
      </c>
      <c r="B1478" t="s">
        <v>1685</v>
      </c>
      <c r="C1478">
        <v>4.7816380000000001</v>
      </c>
      <c r="D1478">
        <v>107</v>
      </c>
      <c r="E1478">
        <v>1</v>
      </c>
      <c r="F1478">
        <v>54</v>
      </c>
      <c r="G1478">
        <f t="shared" si="23"/>
        <v>3.7816380000000001</v>
      </c>
    </row>
    <row r="1479" spans="1:7">
      <c r="A1479">
        <v>2018</v>
      </c>
      <c r="B1479" t="s">
        <v>133</v>
      </c>
      <c r="C1479">
        <v>29.199399</v>
      </c>
      <c r="D1479">
        <v>141</v>
      </c>
      <c r="E1479">
        <v>32</v>
      </c>
      <c r="F1479">
        <v>75</v>
      </c>
      <c r="G1479">
        <f t="shared" si="23"/>
        <v>-8.7518781250000011E-2</v>
      </c>
    </row>
    <row r="1480" spans="1:7">
      <c r="A1480">
        <v>2018</v>
      </c>
      <c r="B1480" t="s">
        <v>1686</v>
      </c>
      <c r="C1480">
        <v>13.314562</v>
      </c>
      <c r="D1480">
        <v>120</v>
      </c>
      <c r="E1480">
        <v>19.3</v>
      </c>
      <c r="F1480">
        <v>69</v>
      </c>
      <c r="G1480">
        <f t="shared" si="23"/>
        <v>-0.3101263212435233</v>
      </c>
    </row>
    <row r="1481" spans="1:7">
      <c r="A1481">
        <v>2018</v>
      </c>
      <c r="B1481" t="s">
        <v>1739</v>
      </c>
      <c r="C1481">
        <v>12.616994999999999</v>
      </c>
      <c r="D1481">
        <v>103</v>
      </c>
      <c r="E1481">
        <v>13</v>
      </c>
      <c r="F1481">
        <v>82</v>
      </c>
      <c r="G1481">
        <f t="shared" si="23"/>
        <v>-2.9461923076923132E-2</v>
      </c>
    </row>
    <row r="1482" spans="1:7">
      <c r="A1482">
        <v>2018</v>
      </c>
      <c r="B1482" t="s">
        <v>1687</v>
      </c>
      <c r="C1482">
        <v>1336.4943209999999</v>
      </c>
      <c r="D1482">
        <v>134</v>
      </c>
      <c r="E1482">
        <v>200</v>
      </c>
      <c r="F1482">
        <v>96</v>
      </c>
      <c r="G1482">
        <f t="shared" si="23"/>
        <v>5.6824716049999999</v>
      </c>
    </row>
    <row r="1483" spans="1:7">
      <c r="A1483">
        <v>2018</v>
      </c>
      <c r="B1483" t="s">
        <v>1050</v>
      </c>
      <c r="C1483">
        <v>93.411426000000006</v>
      </c>
      <c r="D1483">
        <v>135</v>
      </c>
      <c r="E1483">
        <v>15</v>
      </c>
      <c r="F1483">
        <v>96</v>
      </c>
      <c r="G1483">
        <f t="shared" si="23"/>
        <v>5.2274284</v>
      </c>
    </row>
    <row r="1484" spans="1:7">
      <c r="A1484">
        <v>2018</v>
      </c>
      <c r="B1484" t="s">
        <v>1688</v>
      </c>
      <c r="C1484">
        <v>4.9853540000000001</v>
      </c>
      <c r="D1484">
        <v>95</v>
      </c>
      <c r="E1484">
        <v>5</v>
      </c>
      <c r="F1484">
        <v>94</v>
      </c>
      <c r="G1484">
        <f t="shared" si="23"/>
        <v>-2.9291999999999873E-3</v>
      </c>
    </row>
    <row r="1485" spans="1:7">
      <c r="A1485">
        <v>2018</v>
      </c>
      <c r="B1485" t="s">
        <v>919</v>
      </c>
      <c r="C1485">
        <v>94.523781</v>
      </c>
      <c r="D1485">
        <v>102</v>
      </c>
      <c r="E1485">
        <v>21</v>
      </c>
      <c r="F1485">
        <v>83</v>
      </c>
      <c r="G1485">
        <f t="shared" si="23"/>
        <v>3.5011324285714287</v>
      </c>
    </row>
    <row r="1486" spans="1:7">
      <c r="A1486">
        <v>2018</v>
      </c>
      <c r="B1486" t="s">
        <v>1211</v>
      </c>
      <c r="C1486">
        <v>895.45320100000004</v>
      </c>
      <c r="D1486">
        <v>134</v>
      </c>
      <c r="E1486">
        <v>50</v>
      </c>
      <c r="F1486">
        <v>60</v>
      </c>
      <c r="G1486">
        <f t="shared" si="23"/>
        <v>16.909064020000002</v>
      </c>
    </row>
    <row r="1487" spans="1:7">
      <c r="A1487">
        <v>2018</v>
      </c>
      <c r="B1487" t="s">
        <v>1689</v>
      </c>
      <c r="C1487">
        <v>91.328462999999999</v>
      </c>
      <c r="D1487">
        <v>103</v>
      </c>
      <c r="E1487">
        <v>14.1</v>
      </c>
      <c r="F1487">
        <v>54</v>
      </c>
      <c r="G1487">
        <f t="shared" si="23"/>
        <v>5.477195957446809</v>
      </c>
    </row>
    <row r="1488" spans="1:7">
      <c r="A1488">
        <v>2018</v>
      </c>
      <c r="B1488" t="s">
        <v>1690</v>
      </c>
      <c r="C1488">
        <v>11.86265</v>
      </c>
      <c r="D1488">
        <v>115</v>
      </c>
      <c r="E1488">
        <v>11</v>
      </c>
      <c r="F1488">
        <v>80</v>
      </c>
      <c r="G1488">
        <f t="shared" si="23"/>
        <v>7.8422727272727311E-2</v>
      </c>
    </row>
    <row r="1489" spans="1:7">
      <c r="A1489">
        <v>2018</v>
      </c>
      <c r="B1489" t="s">
        <v>1129</v>
      </c>
      <c r="C1489">
        <v>51.485382000000001</v>
      </c>
      <c r="D1489">
        <v>88</v>
      </c>
      <c r="E1489">
        <v>6</v>
      </c>
      <c r="F1489">
        <v>26</v>
      </c>
      <c r="G1489">
        <f t="shared" si="23"/>
        <v>7.5808970000000002</v>
      </c>
    </row>
    <row r="1490" spans="1:7">
      <c r="A1490">
        <v>2018</v>
      </c>
      <c r="B1490" t="s">
        <v>768</v>
      </c>
      <c r="C1490">
        <v>465.19558899999998</v>
      </c>
      <c r="D1490">
        <v>114</v>
      </c>
      <c r="E1490">
        <v>102</v>
      </c>
      <c r="F1490">
        <v>90</v>
      </c>
      <c r="G1490">
        <f t="shared" si="23"/>
        <v>3.560741068627451</v>
      </c>
    </row>
    <row r="1491" spans="1:7">
      <c r="A1491">
        <v>2018</v>
      </c>
      <c r="B1491" t="s">
        <v>1740</v>
      </c>
      <c r="C1491">
        <v>12.517379</v>
      </c>
      <c r="D1491">
        <v>107</v>
      </c>
      <c r="E1491">
        <v>10</v>
      </c>
      <c r="F1491">
        <v>98</v>
      </c>
      <c r="G1491">
        <f t="shared" si="23"/>
        <v>0.25173790000000001</v>
      </c>
    </row>
    <row r="1492" spans="1:7">
      <c r="A1492">
        <v>2018</v>
      </c>
      <c r="B1492" t="s">
        <v>1691</v>
      </c>
      <c r="C1492">
        <v>18.148091000000001</v>
      </c>
      <c r="D1492">
        <v>101</v>
      </c>
      <c r="E1492">
        <v>34</v>
      </c>
      <c r="F1492">
        <v>81</v>
      </c>
      <c r="G1492">
        <f t="shared" si="23"/>
        <v>-0.46623261764705881</v>
      </c>
    </row>
    <row r="1493" spans="1:7">
      <c r="A1493">
        <v>2018</v>
      </c>
      <c r="B1493" t="s">
        <v>609</v>
      </c>
      <c r="C1493">
        <v>197.50475800000001</v>
      </c>
      <c r="D1493">
        <v>104</v>
      </c>
      <c r="E1493">
        <v>75</v>
      </c>
      <c r="F1493">
        <v>73</v>
      </c>
      <c r="G1493">
        <f t="shared" si="23"/>
        <v>1.6333967733333334</v>
      </c>
    </row>
    <row r="1494" spans="1:7">
      <c r="A1494">
        <v>2018</v>
      </c>
      <c r="B1494" t="s">
        <v>1114</v>
      </c>
      <c r="C1494">
        <v>238.09971100000001</v>
      </c>
      <c r="D1494">
        <v>121</v>
      </c>
      <c r="E1494">
        <v>30</v>
      </c>
      <c r="F1494">
        <v>91</v>
      </c>
      <c r="G1494">
        <f t="shared" si="23"/>
        <v>6.9366570333333337</v>
      </c>
    </row>
    <row r="1495" spans="1:7">
      <c r="A1495">
        <v>2018</v>
      </c>
      <c r="B1495" t="s">
        <v>894</v>
      </c>
      <c r="C1495">
        <v>213.591522</v>
      </c>
      <c r="D1495">
        <v>130</v>
      </c>
      <c r="E1495">
        <v>50</v>
      </c>
      <c r="F1495">
        <v>84</v>
      </c>
      <c r="G1495">
        <f t="shared" si="23"/>
        <v>3.27183044</v>
      </c>
    </row>
    <row r="1496" spans="1:7">
      <c r="A1496">
        <v>2018</v>
      </c>
      <c r="B1496" t="s">
        <v>1089</v>
      </c>
      <c r="C1496">
        <v>786.68055700000002</v>
      </c>
      <c r="D1496">
        <v>119</v>
      </c>
      <c r="E1496">
        <v>110</v>
      </c>
      <c r="F1496">
        <v>84</v>
      </c>
      <c r="G1496">
        <f t="shared" si="23"/>
        <v>6.1516414272727271</v>
      </c>
    </row>
    <row r="1497" spans="1:7">
      <c r="A1497">
        <v>2018</v>
      </c>
      <c r="B1497" t="s">
        <v>146</v>
      </c>
      <c r="C1497">
        <v>5.8858810000000004</v>
      </c>
      <c r="D1497">
        <v>109</v>
      </c>
      <c r="E1497">
        <v>6</v>
      </c>
      <c r="F1497">
        <v>0</v>
      </c>
      <c r="G1497">
        <f t="shared" si="23"/>
        <v>-1.9019833333333274E-2</v>
      </c>
    </row>
    <row r="1498" spans="1:7">
      <c r="A1498">
        <v>2018</v>
      </c>
      <c r="B1498" t="s">
        <v>324</v>
      </c>
      <c r="C1498">
        <v>48.575964999999997</v>
      </c>
      <c r="D1498">
        <v>107</v>
      </c>
      <c r="E1498">
        <v>30</v>
      </c>
      <c r="F1498">
        <v>18</v>
      </c>
      <c r="G1498">
        <f t="shared" si="23"/>
        <v>0.61919883333333325</v>
      </c>
    </row>
    <row r="1499" spans="1:7">
      <c r="A1499">
        <v>2018</v>
      </c>
      <c r="B1499" t="s">
        <v>1692</v>
      </c>
      <c r="C1499">
        <v>80.147165999999999</v>
      </c>
      <c r="D1499">
        <v>140</v>
      </c>
      <c r="E1499">
        <v>30</v>
      </c>
      <c r="F1499">
        <v>41</v>
      </c>
      <c r="G1499">
        <f t="shared" si="23"/>
        <v>1.6715722</v>
      </c>
    </row>
    <row r="1500" spans="1:7">
      <c r="A1500">
        <v>2018</v>
      </c>
      <c r="B1500" t="s">
        <v>1693</v>
      </c>
      <c r="C1500">
        <v>7.1951049999999999</v>
      </c>
      <c r="D1500">
        <v>114</v>
      </c>
      <c r="E1500">
        <v>6</v>
      </c>
      <c r="F1500">
        <v>84</v>
      </c>
      <c r="G1500">
        <f t="shared" si="23"/>
        <v>0.19918416666666663</v>
      </c>
    </row>
    <row r="1501" spans="1:7">
      <c r="A1501">
        <v>2018</v>
      </c>
      <c r="B1501" t="s">
        <v>1694</v>
      </c>
      <c r="C1501">
        <v>8.1962259999999993</v>
      </c>
      <c r="D1501">
        <v>113</v>
      </c>
      <c r="E1501">
        <v>10</v>
      </c>
      <c r="F1501">
        <v>62</v>
      </c>
      <c r="G1501">
        <f t="shared" si="23"/>
        <v>-0.18037740000000008</v>
      </c>
    </row>
    <row r="1502" spans="1:7">
      <c r="A1502">
        <v>2018</v>
      </c>
      <c r="B1502" t="s">
        <v>1735</v>
      </c>
      <c r="C1502">
        <v>514.34184000000005</v>
      </c>
      <c r="D1502">
        <v>86</v>
      </c>
      <c r="E1502">
        <v>75</v>
      </c>
      <c r="F1502">
        <v>60</v>
      </c>
      <c r="G1502">
        <f t="shared" si="23"/>
        <v>5.857891200000001</v>
      </c>
    </row>
    <row r="1503" spans="1:7">
      <c r="A1503">
        <v>2018</v>
      </c>
      <c r="B1503" t="s">
        <v>1695</v>
      </c>
      <c r="C1503">
        <v>14.34802</v>
      </c>
      <c r="D1503">
        <v>94</v>
      </c>
      <c r="E1503">
        <v>2</v>
      </c>
      <c r="F1503">
        <v>99</v>
      </c>
      <c r="G1503">
        <f t="shared" si="23"/>
        <v>6.17401</v>
      </c>
    </row>
    <row r="1504" spans="1:7">
      <c r="A1504">
        <v>2018</v>
      </c>
      <c r="B1504" t="s">
        <v>895</v>
      </c>
      <c r="C1504">
        <v>12.826031</v>
      </c>
      <c r="D1504">
        <v>97</v>
      </c>
      <c r="E1504">
        <v>4.9000000000000004</v>
      </c>
      <c r="F1504">
        <v>64</v>
      </c>
      <c r="G1504">
        <f t="shared" si="23"/>
        <v>1.6175573469387754</v>
      </c>
    </row>
    <row r="1505" spans="1:7">
      <c r="A1505">
        <v>2018</v>
      </c>
      <c r="B1505" t="s">
        <v>1696</v>
      </c>
      <c r="C1505">
        <v>6.653715</v>
      </c>
      <c r="D1505">
        <v>120</v>
      </c>
      <c r="E1505">
        <v>4</v>
      </c>
      <c r="F1505">
        <v>82</v>
      </c>
      <c r="G1505">
        <f t="shared" si="23"/>
        <v>0.66342875000000001</v>
      </c>
    </row>
    <row r="1506" spans="1:7">
      <c r="A1506">
        <v>2018</v>
      </c>
      <c r="B1506" t="s">
        <v>732</v>
      </c>
      <c r="C1506">
        <v>651.28047500000002</v>
      </c>
      <c r="D1506">
        <v>134</v>
      </c>
      <c r="E1506">
        <v>200</v>
      </c>
      <c r="F1506">
        <v>36</v>
      </c>
      <c r="G1506">
        <f t="shared" si="23"/>
        <v>2.256402375</v>
      </c>
    </row>
    <row r="1507" spans="1:7">
      <c r="A1507">
        <v>2018</v>
      </c>
      <c r="B1507" t="s">
        <v>1070</v>
      </c>
      <c r="C1507">
        <v>371.98501800000003</v>
      </c>
      <c r="D1507">
        <v>110</v>
      </c>
      <c r="E1507">
        <v>55</v>
      </c>
      <c r="F1507">
        <v>12</v>
      </c>
      <c r="G1507">
        <f t="shared" si="23"/>
        <v>5.7633639636363645</v>
      </c>
    </row>
    <row r="1508" spans="1:7">
      <c r="A1508">
        <v>2018</v>
      </c>
      <c r="B1508" t="s">
        <v>364</v>
      </c>
      <c r="C1508">
        <v>105.70332500000001</v>
      </c>
      <c r="D1508">
        <v>141</v>
      </c>
      <c r="E1508">
        <v>59</v>
      </c>
      <c r="F1508">
        <v>87</v>
      </c>
      <c r="G1508">
        <f t="shared" si="23"/>
        <v>0.79158177966101706</v>
      </c>
    </row>
    <row r="1509" spans="1:7">
      <c r="A1509">
        <v>2018</v>
      </c>
      <c r="B1509" t="s">
        <v>941</v>
      </c>
      <c r="C1509">
        <v>16.376066000000002</v>
      </c>
      <c r="D1509">
        <v>104</v>
      </c>
      <c r="E1509">
        <v>3.5</v>
      </c>
      <c r="F1509">
        <v>25</v>
      </c>
      <c r="G1509">
        <f t="shared" si="23"/>
        <v>3.6788760000000003</v>
      </c>
    </row>
    <row r="1510" spans="1:7">
      <c r="A1510">
        <v>2018</v>
      </c>
      <c r="B1510" t="s">
        <v>718</v>
      </c>
      <c r="C1510">
        <v>117.378084</v>
      </c>
      <c r="D1510">
        <v>100</v>
      </c>
      <c r="E1510">
        <v>37</v>
      </c>
      <c r="F1510">
        <v>84</v>
      </c>
      <c r="G1510">
        <f t="shared" si="23"/>
        <v>2.1723806486486485</v>
      </c>
    </row>
    <row r="1511" spans="1:7">
      <c r="A1511">
        <v>2018</v>
      </c>
      <c r="B1511" t="s">
        <v>1697</v>
      </c>
      <c r="C1511">
        <v>2.8482340000000002</v>
      </c>
      <c r="D1511">
        <v>111</v>
      </c>
      <c r="E1511">
        <v>3.4</v>
      </c>
      <c r="F1511">
        <v>10</v>
      </c>
      <c r="G1511">
        <f t="shared" si="23"/>
        <v>-0.16228411764705875</v>
      </c>
    </row>
    <row r="1512" spans="1:7">
      <c r="A1512">
        <v>2018</v>
      </c>
      <c r="B1512" t="s">
        <v>618</v>
      </c>
      <c r="C1512">
        <v>93.291477999999998</v>
      </c>
      <c r="D1512">
        <v>90</v>
      </c>
      <c r="E1512">
        <v>35</v>
      </c>
      <c r="F1512">
        <v>48</v>
      </c>
      <c r="G1512">
        <f t="shared" si="23"/>
        <v>1.6654708</v>
      </c>
    </row>
    <row r="1513" spans="1:7">
      <c r="A1513">
        <v>2018</v>
      </c>
      <c r="B1513" t="s">
        <v>1736</v>
      </c>
      <c r="C1513">
        <v>3.6798929999999999</v>
      </c>
      <c r="D1513">
        <v>93</v>
      </c>
      <c r="E1513">
        <v>4</v>
      </c>
      <c r="F1513">
        <v>60</v>
      </c>
      <c r="G1513">
        <f t="shared" si="23"/>
        <v>-8.0026750000000035E-2</v>
      </c>
    </row>
    <row r="1514" spans="1:7">
      <c r="A1514">
        <v>2018</v>
      </c>
      <c r="B1514" t="s">
        <v>1698</v>
      </c>
      <c r="C1514">
        <v>6.6019920000000001</v>
      </c>
      <c r="D1514">
        <v>110</v>
      </c>
      <c r="E1514">
        <v>10</v>
      </c>
      <c r="F1514">
        <v>0</v>
      </c>
      <c r="G1514">
        <f t="shared" si="23"/>
        <v>-0.33980080000000001</v>
      </c>
    </row>
    <row r="1515" spans="1:7">
      <c r="A1515">
        <v>2018</v>
      </c>
      <c r="B1515" t="s">
        <v>1197</v>
      </c>
      <c r="C1515">
        <v>320.02938799999998</v>
      </c>
      <c r="D1515">
        <v>130</v>
      </c>
      <c r="E1515">
        <v>23</v>
      </c>
      <c r="F1515">
        <v>77</v>
      </c>
      <c r="G1515">
        <f t="shared" si="23"/>
        <v>12.914321217391304</v>
      </c>
    </row>
    <row r="1516" spans="1:7">
      <c r="A1516">
        <v>2018</v>
      </c>
      <c r="B1516" t="s">
        <v>1699</v>
      </c>
      <c r="C1516">
        <v>11.158340000000001</v>
      </c>
      <c r="D1516">
        <v>110</v>
      </c>
      <c r="E1516">
        <v>11</v>
      </c>
      <c r="F1516">
        <v>40</v>
      </c>
      <c r="G1516">
        <f t="shared" si="23"/>
        <v>1.4394545454545528E-2</v>
      </c>
    </row>
    <row r="1517" spans="1:7">
      <c r="A1517">
        <v>2018</v>
      </c>
      <c r="B1517" t="s">
        <v>1232</v>
      </c>
      <c r="C1517">
        <v>255.39708899999999</v>
      </c>
      <c r="D1517">
        <v>106</v>
      </c>
      <c r="E1517">
        <v>10</v>
      </c>
      <c r="F1517">
        <v>79</v>
      </c>
      <c r="G1517">
        <f t="shared" si="23"/>
        <v>24.539708900000001</v>
      </c>
    </row>
    <row r="1518" spans="1:7">
      <c r="A1518">
        <v>2018</v>
      </c>
      <c r="B1518" t="s">
        <v>749</v>
      </c>
      <c r="C1518">
        <v>18.295662</v>
      </c>
      <c r="D1518">
        <v>89</v>
      </c>
      <c r="E1518">
        <v>5.5</v>
      </c>
      <c r="F1518">
        <v>41</v>
      </c>
      <c r="G1518">
        <f t="shared" si="23"/>
        <v>2.3264840000000002</v>
      </c>
    </row>
    <row r="1519" spans="1:7">
      <c r="A1519">
        <v>2018</v>
      </c>
      <c r="B1519" t="s">
        <v>1700</v>
      </c>
      <c r="C1519">
        <v>81.263489000000007</v>
      </c>
      <c r="D1519">
        <v>127</v>
      </c>
      <c r="E1519">
        <v>10</v>
      </c>
      <c r="F1519">
        <v>89</v>
      </c>
      <c r="G1519">
        <f t="shared" si="23"/>
        <v>7.1263489000000009</v>
      </c>
    </row>
    <row r="1520" spans="1:7">
      <c r="A1520">
        <v>2018</v>
      </c>
      <c r="B1520" t="s">
        <v>151</v>
      </c>
      <c r="C1520">
        <v>41.926605000000002</v>
      </c>
      <c r="D1520">
        <v>90</v>
      </c>
      <c r="E1520">
        <v>42</v>
      </c>
      <c r="F1520">
        <v>10</v>
      </c>
      <c r="G1520">
        <f t="shared" si="23"/>
        <v>-1.7474999999999494E-3</v>
      </c>
    </row>
    <row r="1521" spans="1:7">
      <c r="A1521">
        <v>2018</v>
      </c>
      <c r="B1521" t="s">
        <v>1701</v>
      </c>
      <c r="C1521">
        <v>13.316627</v>
      </c>
      <c r="D1521">
        <v>94</v>
      </c>
      <c r="E1521">
        <v>15.5</v>
      </c>
      <c r="F1521">
        <v>58</v>
      </c>
      <c r="G1521">
        <f t="shared" si="23"/>
        <v>-0.14086277419354837</v>
      </c>
    </row>
    <row r="1522" spans="1:7">
      <c r="A1522">
        <v>2018</v>
      </c>
      <c r="B1522" t="s">
        <v>1063</v>
      </c>
      <c r="C1522">
        <v>527.10319500000003</v>
      </c>
      <c r="D1522">
        <v>97</v>
      </c>
      <c r="E1522">
        <v>80</v>
      </c>
      <c r="F1522">
        <v>62</v>
      </c>
      <c r="G1522">
        <f t="shared" si="23"/>
        <v>5.5887899375000005</v>
      </c>
    </row>
    <row r="1523" spans="1:7">
      <c r="A1523">
        <v>2018</v>
      </c>
      <c r="B1523" t="s">
        <v>90</v>
      </c>
      <c r="C1523">
        <v>29.325209000000001</v>
      </c>
      <c r="D1523">
        <v>121</v>
      </c>
      <c r="E1523">
        <v>40</v>
      </c>
      <c r="F1523">
        <v>36</v>
      </c>
      <c r="G1523">
        <f t="shared" si="23"/>
        <v>-0.26686977499999998</v>
      </c>
    </row>
    <row r="1524" spans="1:7">
      <c r="A1524">
        <v>2018</v>
      </c>
      <c r="B1524" t="s">
        <v>1183</v>
      </c>
      <c r="C1524">
        <v>85.783567000000005</v>
      </c>
      <c r="D1524">
        <v>110</v>
      </c>
      <c r="E1524">
        <v>7</v>
      </c>
      <c r="F1524">
        <v>61</v>
      </c>
      <c r="G1524">
        <f t="shared" si="23"/>
        <v>11.254795285714286</v>
      </c>
    </row>
    <row r="1525" spans="1:7">
      <c r="A1525">
        <v>2018</v>
      </c>
      <c r="B1525" t="s">
        <v>661</v>
      </c>
      <c r="C1525">
        <v>91.444095000000004</v>
      </c>
      <c r="D1525">
        <v>110</v>
      </c>
      <c r="E1525">
        <v>32</v>
      </c>
      <c r="F1525">
        <v>36</v>
      </c>
      <c r="G1525">
        <f t="shared" si="23"/>
        <v>1.8576279687500001</v>
      </c>
    </row>
    <row r="1526" spans="1:7">
      <c r="A1526">
        <v>2018</v>
      </c>
      <c r="B1526" t="s">
        <v>1741</v>
      </c>
      <c r="C1526">
        <v>19.859166999999999</v>
      </c>
      <c r="D1526">
        <v>117</v>
      </c>
      <c r="E1526">
        <v>12</v>
      </c>
      <c r="F1526">
        <v>95</v>
      </c>
      <c r="G1526">
        <f t="shared" si="23"/>
        <v>0.65493058333333332</v>
      </c>
    </row>
    <row r="1527" spans="1:7">
      <c r="A1527">
        <v>2018</v>
      </c>
      <c r="B1527" t="s">
        <v>1702</v>
      </c>
      <c r="C1527">
        <v>3.5896330000000001</v>
      </c>
      <c r="D1527">
        <v>119</v>
      </c>
      <c r="E1527">
        <v>2.7</v>
      </c>
      <c r="F1527">
        <v>72</v>
      </c>
      <c r="G1527">
        <f t="shared" si="23"/>
        <v>0.32949370370370362</v>
      </c>
    </row>
    <row r="1528" spans="1:7">
      <c r="A1528">
        <v>2018</v>
      </c>
      <c r="B1528" t="s">
        <v>1212</v>
      </c>
      <c r="C1528">
        <v>172.811971</v>
      </c>
      <c r="D1528">
        <v>103</v>
      </c>
      <c r="E1528">
        <v>10</v>
      </c>
      <c r="F1528">
        <v>33</v>
      </c>
      <c r="G1528">
        <f t="shared" si="23"/>
        <v>16.2811971</v>
      </c>
    </row>
    <row r="1529" spans="1:7">
      <c r="A1529">
        <v>2018</v>
      </c>
      <c r="B1529" t="s">
        <v>565</v>
      </c>
      <c r="C1529">
        <v>119.736188</v>
      </c>
      <c r="D1529">
        <v>118</v>
      </c>
      <c r="E1529">
        <v>48</v>
      </c>
      <c r="F1529">
        <v>81</v>
      </c>
      <c r="G1529">
        <f t="shared" si="23"/>
        <v>1.4945039166666667</v>
      </c>
    </row>
    <row r="1530" spans="1:7">
      <c r="A1530">
        <v>2018</v>
      </c>
      <c r="B1530" t="s">
        <v>1703</v>
      </c>
      <c r="C1530">
        <v>58.688771000000003</v>
      </c>
      <c r="D1530">
        <v>101</v>
      </c>
      <c r="E1530">
        <v>40</v>
      </c>
      <c r="F1530">
        <v>90</v>
      </c>
      <c r="G1530">
        <f t="shared" si="23"/>
        <v>0.46721927500000004</v>
      </c>
    </row>
    <row r="1531" spans="1:7">
      <c r="A1531">
        <v>2018</v>
      </c>
      <c r="B1531" t="s">
        <v>1100</v>
      </c>
      <c r="C1531">
        <v>1308.3340049999999</v>
      </c>
      <c r="D1531">
        <v>128</v>
      </c>
      <c r="E1531">
        <v>170</v>
      </c>
      <c r="F1531">
        <v>47</v>
      </c>
      <c r="G1531">
        <f t="shared" si="23"/>
        <v>6.696082382352941</v>
      </c>
    </row>
    <row r="1532" spans="1:7">
      <c r="A1532">
        <v>2018</v>
      </c>
      <c r="B1532" t="s">
        <v>1678</v>
      </c>
      <c r="C1532">
        <v>10.383524</v>
      </c>
      <c r="D1532">
        <v>102</v>
      </c>
      <c r="E1532">
        <v>30</v>
      </c>
      <c r="F1532">
        <v>33</v>
      </c>
      <c r="G1532">
        <f t="shared" si="23"/>
        <v>-0.65388253333333324</v>
      </c>
    </row>
    <row r="1533" spans="1:7">
      <c r="A1533">
        <v>2018</v>
      </c>
      <c r="B1533" t="s">
        <v>1704</v>
      </c>
      <c r="C1533">
        <v>6.7407469999999998</v>
      </c>
      <c r="D1533">
        <v>117</v>
      </c>
      <c r="E1533">
        <v>10</v>
      </c>
      <c r="F1533">
        <v>14</v>
      </c>
      <c r="G1533">
        <f t="shared" si="23"/>
        <v>-0.32592530000000003</v>
      </c>
    </row>
    <row r="1534" spans="1:7">
      <c r="A1534">
        <v>2018</v>
      </c>
      <c r="B1534" t="s">
        <v>1705</v>
      </c>
      <c r="C1534">
        <v>65.859910999999997</v>
      </c>
      <c r="D1534">
        <v>105</v>
      </c>
      <c r="E1534">
        <v>30</v>
      </c>
      <c r="F1534">
        <v>38</v>
      </c>
      <c r="G1534">
        <f t="shared" si="23"/>
        <v>1.1953303666666666</v>
      </c>
    </row>
    <row r="1535" spans="1:7">
      <c r="A1535">
        <v>2018</v>
      </c>
      <c r="B1535" t="s">
        <v>7</v>
      </c>
      <c r="C1535">
        <v>1.462977</v>
      </c>
      <c r="D1535">
        <v>112</v>
      </c>
      <c r="E1535">
        <v>1.4</v>
      </c>
      <c r="F1535">
        <v>27</v>
      </c>
      <c r="G1535">
        <f t="shared" si="23"/>
        <v>4.4983571428571477E-2</v>
      </c>
    </row>
    <row r="1536" spans="1:7">
      <c r="A1536">
        <v>2018</v>
      </c>
      <c r="B1536" t="s">
        <v>1706</v>
      </c>
      <c r="C1536">
        <v>0.43373200000000001</v>
      </c>
      <c r="D1536">
        <v>118</v>
      </c>
      <c r="E1536">
        <v>8</v>
      </c>
      <c r="F1536">
        <v>0</v>
      </c>
      <c r="G1536">
        <f t="shared" si="23"/>
        <v>-0.9457835</v>
      </c>
    </row>
    <row r="1537" spans="1:7">
      <c r="A1537">
        <v>2018</v>
      </c>
      <c r="B1537" t="s">
        <v>827</v>
      </c>
      <c r="C1537">
        <v>65.520633000000004</v>
      </c>
      <c r="D1537">
        <v>110</v>
      </c>
      <c r="E1537">
        <v>10</v>
      </c>
      <c r="F1537">
        <v>91</v>
      </c>
      <c r="G1537">
        <f t="shared" si="23"/>
        <v>5.5520633000000004</v>
      </c>
    </row>
    <row r="1538" spans="1:7">
      <c r="A1538">
        <v>2018</v>
      </c>
      <c r="B1538" t="s">
        <v>992</v>
      </c>
      <c r="C1538">
        <v>392.879661</v>
      </c>
      <c r="D1538">
        <v>113</v>
      </c>
      <c r="E1538">
        <v>75</v>
      </c>
      <c r="F1538">
        <v>79</v>
      </c>
      <c r="G1538">
        <f t="shared" ref="G1538:G1601" si="24">(C1538-E1538)/E1538</f>
        <v>4.2383954800000003</v>
      </c>
    </row>
    <row r="1539" spans="1:7">
      <c r="A1539">
        <v>2018</v>
      </c>
      <c r="B1539" t="s">
        <v>621</v>
      </c>
      <c r="C1539">
        <v>348.99233900000002</v>
      </c>
      <c r="D1539">
        <v>131</v>
      </c>
      <c r="E1539">
        <v>130</v>
      </c>
      <c r="F1539">
        <v>79</v>
      </c>
      <c r="G1539">
        <f t="shared" si="24"/>
        <v>1.6845564538461539</v>
      </c>
    </row>
    <row r="1540" spans="1:7">
      <c r="A1540">
        <v>2018</v>
      </c>
      <c r="B1540" t="s">
        <v>1707</v>
      </c>
      <c r="C1540">
        <v>47.020145999999997</v>
      </c>
      <c r="D1540">
        <v>125</v>
      </c>
      <c r="E1540">
        <v>25</v>
      </c>
      <c r="F1540">
        <v>62</v>
      </c>
      <c r="G1540">
        <f t="shared" si="24"/>
        <v>0.88080583999999984</v>
      </c>
    </row>
    <row r="1541" spans="1:7">
      <c r="A1541">
        <v>2018</v>
      </c>
      <c r="B1541" t="s">
        <v>898</v>
      </c>
      <c r="C1541">
        <v>265.878536</v>
      </c>
      <c r="D1541">
        <v>143</v>
      </c>
      <c r="E1541">
        <v>62</v>
      </c>
      <c r="F1541">
        <v>43</v>
      </c>
      <c r="G1541">
        <f t="shared" si="24"/>
        <v>3.2883634838709677</v>
      </c>
    </row>
    <row r="1542" spans="1:7">
      <c r="A1542">
        <v>2018</v>
      </c>
      <c r="B1542" t="s">
        <v>1708</v>
      </c>
      <c r="C1542">
        <v>9.1875750000000007</v>
      </c>
      <c r="D1542">
        <v>85</v>
      </c>
      <c r="E1542">
        <v>1.7</v>
      </c>
      <c r="F1542">
        <v>80</v>
      </c>
      <c r="G1542">
        <f t="shared" si="24"/>
        <v>4.4044558823529414</v>
      </c>
    </row>
    <row r="1543" spans="1:7">
      <c r="A1543">
        <v>2018</v>
      </c>
      <c r="B1543" t="s">
        <v>1709</v>
      </c>
      <c r="C1543">
        <v>26.952508000000002</v>
      </c>
      <c r="D1543">
        <v>91</v>
      </c>
      <c r="E1543">
        <v>2.8</v>
      </c>
      <c r="F1543">
        <v>23</v>
      </c>
      <c r="G1543">
        <f t="shared" si="24"/>
        <v>8.6258957142857149</v>
      </c>
    </row>
    <row r="1544" spans="1:7">
      <c r="A1544">
        <v>2018</v>
      </c>
      <c r="B1544" t="s">
        <v>232</v>
      </c>
      <c r="C1544">
        <v>66.295120999999995</v>
      </c>
      <c r="D1544">
        <v>94</v>
      </c>
      <c r="E1544">
        <v>35</v>
      </c>
      <c r="F1544">
        <v>23</v>
      </c>
      <c r="G1544">
        <f t="shared" si="24"/>
        <v>0.89414631428571412</v>
      </c>
    </row>
    <row r="1545" spans="1:7">
      <c r="A1545">
        <v>2018</v>
      </c>
      <c r="B1545" t="s">
        <v>911</v>
      </c>
      <c r="C1545">
        <v>787.17672900000002</v>
      </c>
      <c r="D1545">
        <v>147</v>
      </c>
      <c r="E1545">
        <v>178</v>
      </c>
      <c r="F1545">
        <v>97</v>
      </c>
      <c r="G1545">
        <f t="shared" si="24"/>
        <v>3.4223411741573035</v>
      </c>
    </row>
    <row r="1546" spans="1:7">
      <c r="A1546">
        <v>2018</v>
      </c>
      <c r="B1546" t="s">
        <v>120</v>
      </c>
      <c r="C1546">
        <v>85.287417000000005</v>
      </c>
      <c r="D1546">
        <v>128</v>
      </c>
      <c r="E1546">
        <v>100</v>
      </c>
      <c r="F1546">
        <v>26</v>
      </c>
      <c r="G1546">
        <f t="shared" si="24"/>
        <v>-0.14712582999999996</v>
      </c>
    </row>
    <row r="1547" spans="1:7">
      <c r="A1547">
        <v>2018</v>
      </c>
      <c r="B1547" t="s">
        <v>788</v>
      </c>
      <c r="C1547">
        <v>103.113446</v>
      </c>
      <c r="D1547">
        <v>111</v>
      </c>
      <c r="E1547">
        <v>29</v>
      </c>
      <c r="F1547">
        <v>27</v>
      </c>
      <c r="G1547">
        <f t="shared" si="24"/>
        <v>2.5556360689655171</v>
      </c>
    </row>
    <row r="1548" spans="1:7">
      <c r="A1548">
        <v>2018</v>
      </c>
      <c r="B1548" t="s">
        <v>347</v>
      </c>
      <c r="C1548">
        <v>32.589492999999997</v>
      </c>
      <c r="D1548">
        <v>110</v>
      </c>
      <c r="E1548">
        <v>19</v>
      </c>
      <c r="F1548">
        <v>24</v>
      </c>
      <c r="G1548">
        <f t="shared" si="24"/>
        <v>0.71523647368421039</v>
      </c>
    </row>
    <row r="1549" spans="1:7">
      <c r="A1549">
        <v>2018</v>
      </c>
      <c r="B1549" t="s">
        <v>1710</v>
      </c>
      <c r="C1549">
        <v>297.71871099999998</v>
      </c>
      <c r="D1549">
        <v>110</v>
      </c>
      <c r="E1549">
        <v>70</v>
      </c>
      <c r="F1549">
        <v>69</v>
      </c>
      <c r="G1549">
        <f t="shared" si="24"/>
        <v>3.2531244428571426</v>
      </c>
    </row>
    <row r="1550" spans="1:7">
      <c r="A1550">
        <v>2018</v>
      </c>
      <c r="B1550" t="s">
        <v>1711</v>
      </c>
      <c r="C1550">
        <v>38.883443999999997</v>
      </c>
      <c r="D1550">
        <v>120</v>
      </c>
      <c r="E1550">
        <v>20</v>
      </c>
      <c r="F1550">
        <v>74</v>
      </c>
      <c r="G1550">
        <f t="shared" si="24"/>
        <v>0.94417219999999991</v>
      </c>
    </row>
    <row r="1551" spans="1:7">
      <c r="A1551">
        <v>2018</v>
      </c>
      <c r="B1551" t="s">
        <v>91</v>
      </c>
      <c r="C1551">
        <v>17.612099000000001</v>
      </c>
      <c r="D1551">
        <v>123</v>
      </c>
      <c r="E1551">
        <v>20</v>
      </c>
      <c r="F1551">
        <v>60</v>
      </c>
      <c r="G1551">
        <f t="shared" si="24"/>
        <v>-0.11939504999999997</v>
      </c>
    </row>
    <row r="1552" spans="1:7">
      <c r="A1552">
        <v>2018</v>
      </c>
      <c r="B1552" t="s">
        <v>1097</v>
      </c>
      <c r="C1552">
        <v>91.244912999999997</v>
      </c>
      <c r="D1552">
        <v>112</v>
      </c>
      <c r="E1552">
        <v>12</v>
      </c>
      <c r="F1552">
        <v>24</v>
      </c>
      <c r="G1552">
        <f t="shared" si="24"/>
        <v>6.6037427499999994</v>
      </c>
    </row>
    <row r="1553" spans="1:7">
      <c r="A1553">
        <v>2018</v>
      </c>
      <c r="B1553" t="s">
        <v>164</v>
      </c>
      <c r="C1553">
        <v>39.178189000000003</v>
      </c>
      <c r="D1553">
        <v>110</v>
      </c>
      <c r="E1553">
        <v>38</v>
      </c>
      <c r="F1553">
        <v>81</v>
      </c>
      <c r="G1553">
        <f t="shared" si="24"/>
        <v>3.1004973684210613E-2</v>
      </c>
    </row>
    <row r="1554" spans="1:7">
      <c r="A1554">
        <v>2018</v>
      </c>
      <c r="B1554" t="s">
        <v>414</v>
      </c>
      <c r="C1554">
        <v>290.93014799999997</v>
      </c>
      <c r="D1554">
        <v>111</v>
      </c>
      <c r="E1554">
        <v>150</v>
      </c>
      <c r="F1554">
        <v>43</v>
      </c>
      <c r="G1554">
        <f t="shared" si="24"/>
        <v>0.93953431999999981</v>
      </c>
    </row>
    <row r="1555" spans="1:7">
      <c r="A1555">
        <v>2018</v>
      </c>
      <c r="B1555" t="s">
        <v>991</v>
      </c>
      <c r="C1555">
        <v>26.078499999999998</v>
      </c>
      <c r="D1555">
        <v>106</v>
      </c>
      <c r="E1555">
        <v>5</v>
      </c>
      <c r="F1555">
        <v>46</v>
      </c>
      <c r="G1555">
        <f t="shared" si="24"/>
        <v>4.2157</v>
      </c>
    </row>
    <row r="1556" spans="1:7">
      <c r="A1556">
        <v>2018</v>
      </c>
      <c r="B1556" t="s">
        <v>447</v>
      </c>
      <c r="C1556">
        <v>51.800758000000002</v>
      </c>
      <c r="D1556">
        <v>102</v>
      </c>
      <c r="E1556">
        <v>22.8</v>
      </c>
      <c r="F1556">
        <v>12</v>
      </c>
      <c r="G1556">
        <f t="shared" si="24"/>
        <v>1.2719630701754385</v>
      </c>
    </row>
    <row r="1557" spans="1:7">
      <c r="A1557">
        <v>2018</v>
      </c>
      <c r="B1557" t="s">
        <v>1082</v>
      </c>
      <c r="C1557">
        <v>345.15544</v>
      </c>
      <c r="D1557">
        <v>95</v>
      </c>
      <c r="E1557">
        <v>50</v>
      </c>
      <c r="F1557">
        <v>63</v>
      </c>
      <c r="G1557">
        <f t="shared" si="24"/>
        <v>5.9031088</v>
      </c>
    </row>
    <row r="1558" spans="1:7">
      <c r="A1558">
        <v>2018</v>
      </c>
      <c r="B1558" t="s">
        <v>302</v>
      </c>
      <c r="C1558">
        <v>21.709538999999999</v>
      </c>
      <c r="D1558">
        <v>88</v>
      </c>
      <c r="E1558">
        <v>14</v>
      </c>
      <c r="F1558">
        <v>27</v>
      </c>
      <c r="G1558">
        <f t="shared" si="24"/>
        <v>0.55068135714285715</v>
      </c>
    </row>
    <row r="1559" spans="1:7">
      <c r="A1559">
        <v>2018</v>
      </c>
      <c r="B1559" t="s">
        <v>691</v>
      </c>
      <c r="C1559">
        <v>529.29083000000003</v>
      </c>
      <c r="D1559">
        <v>112</v>
      </c>
      <c r="E1559">
        <v>175</v>
      </c>
      <c r="F1559">
        <v>88</v>
      </c>
      <c r="G1559">
        <f t="shared" si="24"/>
        <v>2.0245190285714285</v>
      </c>
    </row>
    <row r="1560" spans="1:7">
      <c r="A1560">
        <v>2018</v>
      </c>
      <c r="B1560" t="s">
        <v>790</v>
      </c>
      <c r="C1560">
        <v>427.94721700000002</v>
      </c>
      <c r="D1560">
        <v>107</v>
      </c>
      <c r="E1560">
        <v>120</v>
      </c>
      <c r="F1560">
        <v>51</v>
      </c>
      <c r="G1560">
        <f t="shared" si="24"/>
        <v>2.5662268083333335</v>
      </c>
    </row>
    <row r="1561" spans="1:7">
      <c r="A1561">
        <v>2018</v>
      </c>
      <c r="B1561" t="s">
        <v>745</v>
      </c>
      <c r="C1561">
        <v>579.05565300000001</v>
      </c>
      <c r="D1561">
        <v>140</v>
      </c>
      <c r="E1561">
        <v>155</v>
      </c>
      <c r="F1561">
        <v>72</v>
      </c>
      <c r="G1561">
        <f t="shared" si="24"/>
        <v>2.7358429225806451</v>
      </c>
    </row>
    <row r="1562" spans="1:7">
      <c r="A1562">
        <v>2018</v>
      </c>
      <c r="B1562" t="s">
        <v>461</v>
      </c>
      <c r="C1562">
        <v>145.95186100000001</v>
      </c>
      <c r="D1562">
        <v>140</v>
      </c>
      <c r="E1562">
        <v>69</v>
      </c>
      <c r="F1562">
        <v>45</v>
      </c>
      <c r="G1562">
        <f t="shared" si="24"/>
        <v>1.1152443623188406</v>
      </c>
    </row>
    <row r="1563" spans="1:7">
      <c r="A1563">
        <v>2018</v>
      </c>
      <c r="B1563" t="s">
        <v>1746</v>
      </c>
      <c r="C1563">
        <v>85.210012000000006</v>
      </c>
      <c r="D1563">
        <v>116</v>
      </c>
      <c r="E1563">
        <v>100</v>
      </c>
      <c r="F1563">
        <v>15</v>
      </c>
      <c r="G1563">
        <f t="shared" si="24"/>
        <v>-0.14789987999999993</v>
      </c>
    </row>
    <row r="1564" spans="1:7">
      <c r="A1564">
        <v>2018</v>
      </c>
      <c r="B1564" t="s">
        <v>1679</v>
      </c>
      <c r="C1564">
        <v>76.090613000000005</v>
      </c>
      <c r="D1564">
        <v>102</v>
      </c>
      <c r="E1564">
        <v>0.88</v>
      </c>
      <c r="F1564">
        <v>92</v>
      </c>
      <c r="G1564">
        <f t="shared" si="24"/>
        <v>85.466605681818194</v>
      </c>
    </row>
    <row r="1565" spans="1:7">
      <c r="A1565">
        <v>2018</v>
      </c>
      <c r="B1565" t="s">
        <v>841</v>
      </c>
      <c r="C1565">
        <v>63.288854000000001</v>
      </c>
      <c r="D1565">
        <v>104</v>
      </c>
      <c r="E1565">
        <v>16</v>
      </c>
      <c r="F1565">
        <v>45</v>
      </c>
      <c r="G1565">
        <f t="shared" si="24"/>
        <v>2.955553375</v>
      </c>
    </row>
    <row r="1566" spans="1:7">
      <c r="A1566">
        <v>2018</v>
      </c>
      <c r="B1566" t="s">
        <v>1712</v>
      </c>
      <c r="C1566">
        <v>3.82362</v>
      </c>
      <c r="D1566">
        <v>84</v>
      </c>
      <c r="E1566">
        <v>25</v>
      </c>
      <c r="F1566">
        <v>89</v>
      </c>
      <c r="G1566">
        <f t="shared" si="24"/>
        <v>-0.84705520000000012</v>
      </c>
    </row>
    <row r="1567" spans="1:7">
      <c r="A1567">
        <v>2018</v>
      </c>
      <c r="B1567" t="s">
        <v>280</v>
      </c>
      <c r="C1567">
        <v>87.527651000000006</v>
      </c>
      <c r="D1567">
        <v>86</v>
      </c>
      <c r="E1567">
        <v>59</v>
      </c>
      <c r="F1567">
        <v>26</v>
      </c>
      <c r="G1567">
        <f t="shared" si="24"/>
        <v>0.48351950847457636</v>
      </c>
    </row>
    <row r="1568" spans="1:7">
      <c r="A1568">
        <v>2018</v>
      </c>
      <c r="B1568" t="s">
        <v>1713</v>
      </c>
      <c r="C1568">
        <v>35.871031000000002</v>
      </c>
      <c r="D1568">
        <v>91</v>
      </c>
      <c r="E1568">
        <v>5.5</v>
      </c>
      <c r="F1568">
        <v>16</v>
      </c>
      <c r="G1568">
        <f t="shared" si="24"/>
        <v>5.5220056363636365</v>
      </c>
    </row>
    <row r="1569" spans="1:7">
      <c r="A1569">
        <v>2018</v>
      </c>
      <c r="B1569" t="s">
        <v>475</v>
      </c>
      <c r="C1569">
        <v>75.885195999999993</v>
      </c>
      <c r="D1569">
        <v>122</v>
      </c>
      <c r="E1569">
        <v>35</v>
      </c>
      <c r="F1569">
        <v>62</v>
      </c>
      <c r="G1569">
        <f t="shared" si="24"/>
        <v>1.1681484571428569</v>
      </c>
    </row>
    <row r="1570" spans="1:7">
      <c r="A1570">
        <v>2018</v>
      </c>
      <c r="B1570" t="s">
        <v>549</v>
      </c>
      <c r="C1570">
        <v>304.86896100000001</v>
      </c>
      <c r="D1570">
        <v>102</v>
      </c>
      <c r="E1570">
        <v>125</v>
      </c>
      <c r="F1570">
        <v>47</v>
      </c>
      <c r="G1570">
        <f t="shared" si="24"/>
        <v>1.4389516880000002</v>
      </c>
    </row>
    <row r="1571" spans="1:7">
      <c r="A1571">
        <v>2018</v>
      </c>
      <c r="B1571" t="s">
        <v>988</v>
      </c>
      <c r="C1571">
        <v>51.945948999999999</v>
      </c>
      <c r="D1571">
        <v>93</v>
      </c>
      <c r="E1571">
        <v>10</v>
      </c>
      <c r="F1571">
        <v>8</v>
      </c>
      <c r="G1571">
        <f t="shared" si="24"/>
        <v>4.1945949000000002</v>
      </c>
    </row>
    <row r="1572" spans="1:7">
      <c r="A1572">
        <v>2018</v>
      </c>
      <c r="B1572" t="s">
        <v>1714</v>
      </c>
      <c r="C1572">
        <v>213.682073</v>
      </c>
      <c r="D1572">
        <v>96</v>
      </c>
      <c r="E1572">
        <v>80</v>
      </c>
      <c r="F1572">
        <v>75</v>
      </c>
      <c r="G1572">
        <f t="shared" si="24"/>
        <v>1.6710259125</v>
      </c>
    </row>
    <row r="1573" spans="1:7">
      <c r="A1573">
        <v>2018</v>
      </c>
      <c r="B1573" t="s">
        <v>264</v>
      </c>
      <c r="C1573">
        <v>393.15134699999999</v>
      </c>
      <c r="D1573">
        <v>135</v>
      </c>
      <c r="E1573">
        <v>275</v>
      </c>
      <c r="F1573">
        <v>70</v>
      </c>
      <c r="G1573">
        <f t="shared" si="24"/>
        <v>0.4296412618181818</v>
      </c>
    </row>
    <row r="1574" spans="1:7">
      <c r="A1574">
        <v>2018</v>
      </c>
      <c r="B1574" t="s">
        <v>1715</v>
      </c>
      <c r="C1574">
        <v>18.28556</v>
      </c>
      <c r="D1574">
        <v>112</v>
      </c>
      <c r="E1574">
        <v>3.2</v>
      </c>
      <c r="F1574">
        <v>93</v>
      </c>
      <c r="G1574">
        <f t="shared" si="24"/>
        <v>4.7142375000000003</v>
      </c>
    </row>
    <row r="1575" spans="1:7">
      <c r="A1575">
        <v>2018</v>
      </c>
      <c r="B1575" t="s">
        <v>871</v>
      </c>
      <c r="C1575">
        <v>375.33200299999999</v>
      </c>
      <c r="D1575">
        <v>117</v>
      </c>
      <c r="E1575">
        <v>90</v>
      </c>
      <c r="F1575">
        <v>97</v>
      </c>
      <c r="G1575">
        <f t="shared" si="24"/>
        <v>3.1703555888888886</v>
      </c>
    </row>
    <row r="1576" spans="1:7">
      <c r="A1576">
        <v>2018</v>
      </c>
      <c r="B1576" t="s">
        <v>1737</v>
      </c>
      <c r="C1576">
        <v>26.293486000000001</v>
      </c>
      <c r="D1576">
        <v>98</v>
      </c>
      <c r="E1576">
        <v>10</v>
      </c>
      <c r="F1576">
        <v>93</v>
      </c>
      <c r="G1576">
        <f t="shared" si="24"/>
        <v>1.6293486000000001</v>
      </c>
    </row>
    <row r="1577" spans="1:7">
      <c r="A1577">
        <v>2018</v>
      </c>
      <c r="B1577" t="s">
        <v>526</v>
      </c>
      <c r="C1577">
        <v>31.575634999999998</v>
      </c>
      <c r="D1577">
        <v>100</v>
      </c>
      <c r="E1577">
        <v>13.5</v>
      </c>
      <c r="F1577">
        <v>35</v>
      </c>
      <c r="G1577">
        <f t="shared" si="24"/>
        <v>1.3389359259259257</v>
      </c>
    </row>
    <row r="1578" spans="1:7">
      <c r="A1578">
        <v>2018</v>
      </c>
      <c r="B1578" t="s">
        <v>225</v>
      </c>
      <c r="C1578">
        <v>20.723580999999999</v>
      </c>
      <c r="D1578">
        <v>129</v>
      </c>
      <c r="E1578">
        <v>16</v>
      </c>
      <c r="F1578">
        <v>48</v>
      </c>
      <c r="G1578">
        <f t="shared" si="24"/>
        <v>0.29522381249999996</v>
      </c>
    </row>
    <row r="1579" spans="1:7">
      <c r="A1579">
        <v>2018</v>
      </c>
      <c r="B1579" t="s">
        <v>640</v>
      </c>
      <c r="C1579">
        <v>77.024944000000005</v>
      </c>
      <c r="D1579">
        <v>101</v>
      </c>
      <c r="E1579">
        <v>28</v>
      </c>
      <c r="F1579">
        <v>56</v>
      </c>
      <c r="G1579">
        <f t="shared" si="24"/>
        <v>1.7508908571428574</v>
      </c>
    </row>
    <row r="1580" spans="1:7">
      <c r="A1580">
        <v>2018</v>
      </c>
      <c r="B1580" t="s">
        <v>1733</v>
      </c>
      <c r="C1580">
        <v>51.620593</v>
      </c>
      <c r="D1580">
        <v>84</v>
      </c>
      <c r="E1580">
        <v>10</v>
      </c>
      <c r="F1580">
        <v>91</v>
      </c>
      <c r="G1580">
        <f t="shared" si="24"/>
        <v>4.1620593000000001</v>
      </c>
    </row>
    <row r="1581" spans="1:7">
      <c r="A1581">
        <v>2018</v>
      </c>
      <c r="B1581" t="s">
        <v>393</v>
      </c>
      <c r="C1581">
        <v>56.096200000000003</v>
      </c>
      <c r="D1581">
        <v>94</v>
      </c>
      <c r="E1581">
        <v>30</v>
      </c>
      <c r="F1581">
        <v>23</v>
      </c>
      <c r="G1581">
        <f t="shared" si="24"/>
        <v>0.86987333333333339</v>
      </c>
    </row>
    <row r="1582" spans="1:7">
      <c r="A1582">
        <v>2018</v>
      </c>
      <c r="B1582" t="s">
        <v>1716</v>
      </c>
      <c r="C1582">
        <v>118.50983600000001</v>
      </c>
      <c r="D1582">
        <v>105</v>
      </c>
      <c r="E1582">
        <v>40</v>
      </c>
      <c r="F1582">
        <v>56</v>
      </c>
      <c r="G1582">
        <f t="shared" si="24"/>
        <v>1.9627459000000003</v>
      </c>
    </row>
    <row r="1583" spans="1:7">
      <c r="A1583">
        <v>2018</v>
      </c>
      <c r="B1583" t="s">
        <v>188</v>
      </c>
      <c r="C1583">
        <v>38.361427999999997</v>
      </c>
      <c r="D1583">
        <v>105</v>
      </c>
      <c r="E1583">
        <v>34</v>
      </c>
      <c r="F1583">
        <v>16</v>
      </c>
      <c r="G1583">
        <f t="shared" si="24"/>
        <v>0.12827729411764696</v>
      </c>
    </row>
    <row r="1584" spans="1:7">
      <c r="A1584">
        <v>2018</v>
      </c>
      <c r="B1584" t="s">
        <v>696</v>
      </c>
      <c r="C1584">
        <v>190.376181</v>
      </c>
      <c r="D1584">
        <v>121</v>
      </c>
      <c r="E1584">
        <v>62</v>
      </c>
      <c r="F1584">
        <v>51</v>
      </c>
      <c r="G1584">
        <f t="shared" si="24"/>
        <v>2.070583564516129</v>
      </c>
    </row>
    <row r="1585" spans="1:7">
      <c r="A1585">
        <v>2018</v>
      </c>
      <c r="B1585" t="s">
        <v>1717</v>
      </c>
      <c r="C1585">
        <v>95.872147999999996</v>
      </c>
      <c r="D1585">
        <v>120</v>
      </c>
      <c r="E1585">
        <v>15</v>
      </c>
      <c r="F1585">
        <v>93</v>
      </c>
      <c r="G1585">
        <f t="shared" si="24"/>
        <v>5.391476533333333</v>
      </c>
    </row>
    <row r="1586" spans="1:7">
      <c r="A1586">
        <v>2018</v>
      </c>
      <c r="B1586" t="s">
        <v>1163</v>
      </c>
      <c r="C1586">
        <v>137.054597</v>
      </c>
      <c r="D1586">
        <v>97</v>
      </c>
      <c r="E1586">
        <v>13</v>
      </c>
      <c r="F1586">
        <v>55</v>
      </c>
      <c r="G1586">
        <f t="shared" si="24"/>
        <v>9.5426613076923079</v>
      </c>
    </row>
    <row r="1587" spans="1:7">
      <c r="A1587">
        <v>2018</v>
      </c>
      <c r="B1587" t="s">
        <v>1718</v>
      </c>
      <c r="C1587">
        <v>3.233962</v>
      </c>
      <c r="D1587">
        <v>113</v>
      </c>
      <c r="E1587">
        <v>3.2</v>
      </c>
      <c r="F1587">
        <v>60</v>
      </c>
      <c r="G1587">
        <f t="shared" si="24"/>
        <v>1.0613124999999946E-2</v>
      </c>
    </row>
    <row r="1588" spans="1:7">
      <c r="A1588">
        <v>2018</v>
      </c>
      <c r="B1588" t="s">
        <v>106</v>
      </c>
      <c r="C1588">
        <v>34.983342</v>
      </c>
      <c r="D1588">
        <v>117</v>
      </c>
      <c r="E1588">
        <v>43</v>
      </c>
      <c r="F1588">
        <v>39</v>
      </c>
      <c r="G1588">
        <f t="shared" si="24"/>
        <v>-0.18643390697674417</v>
      </c>
    </row>
    <row r="1589" spans="1:7">
      <c r="A1589">
        <v>2018</v>
      </c>
      <c r="B1589" t="s">
        <v>78</v>
      </c>
      <c r="C1589">
        <v>27.506412000000001</v>
      </c>
      <c r="D1589">
        <v>91</v>
      </c>
      <c r="E1589">
        <v>40</v>
      </c>
      <c r="F1589">
        <v>24</v>
      </c>
      <c r="G1589">
        <f t="shared" si="24"/>
        <v>-0.3123397</v>
      </c>
    </row>
    <row r="1590" spans="1:7">
      <c r="A1590">
        <v>2018</v>
      </c>
      <c r="B1590" t="s">
        <v>294</v>
      </c>
      <c r="C1590">
        <v>35.067664999999998</v>
      </c>
      <c r="D1590">
        <v>133</v>
      </c>
      <c r="E1590">
        <v>23</v>
      </c>
      <c r="F1590">
        <v>97</v>
      </c>
      <c r="G1590">
        <f t="shared" si="24"/>
        <v>0.5246810869565216</v>
      </c>
    </row>
    <row r="1591" spans="1:7">
      <c r="A1591">
        <v>2018</v>
      </c>
      <c r="B1591" t="s">
        <v>710</v>
      </c>
      <c r="C1591">
        <v>131.45714699999999</v>
      </c>
      <c r="D1591">
        <v>105</v>
      </c>
      <c r="E1591">
        <v>42</v>
      </c>
      <c r="F1591">
        <v>66</v>
      </c>
      <c r="G1591">
        <f t="shared" si="24"/>
        <v>2.1299320714285712</v>
      </c>
    </row>
    <row r="1592" spans="1:7">
      <c r="A1592">
        <v>2018</v>
      </c>
      <c r="B1592" t="s">
        <v>125</v>
      </c>
      <c r="C1592">
        <v>30.963684000000001</v>
      </c>
      <c r="D1592">
        <v>103</v>
      </c>
      <c r="E1592">
        <v>35</v>
      </c>
      <c r="F1592">
        <v>45</v>
      </c>
      <c r="G1592">
        <f t="shared" si="24"/>
        <v>-0.11532331428571427</v>
      </c>
    </row>
    <row r="1593" spans="1:7">
      <c r="A1593">
        <v>2018</v>
      </c>
      <c r="B1593" t="s">
        <v>1742</v>
      </c>
      <c r="C1593">
        <v>1242.805359</v>
      </c>
      <c r="D1593">
        <v>118</v>
      </c>
      <c r="E1593">
        <v>200</v>
      </c>
      <c r="F1593">
        <v>94</v>
      </c>
      <c r="G1593">
        <f t="shared" si="24"/>
        <v>5.2140267949999997</v>
      </c>
    </row>
    <row r="1594" spans="1:7">
      <c r="A1594">
        <v>2018</v>
      </c>
      <c r="B1594" t="s">
        <v>857</v>
      </c>
      <c r="C1594">
        <v>527.37071500000002</v>
      </c>
      <c r="D1594">
        <v>113</v>
      </c>
      <c r="E1594">
        <v>130</v>
      </c>
      <c r="F1594">
        <v>46</v>
      </c>
      <c r="G1594">
        <f t="shared" si="24"/>
        <v>3.0566978076923079</v>
      </c>
    </row>
    <row r="1595" spans="1:7">
      <c r="A1595">
        <v>2018</v>
      </c>
      <c r="B1595" t="s">
        <v>1719</v>
      </c>
      <c r="C1595">
        <v>10.279655</v>
      </c>
      <c r="D1595">
        <v>99</v>
      </c>
      <c r="E1595">
        <v>18</v>
      </c>
      <c r="F1595">
        <v>51</v>
      </c>
      <c r="G1595">
        <f t="shared" si="24"/>
        <v>-0.42890805555555556</v>
      </c>
    </row>
    <row r="1596" spans="1:7">
      <c r="A1596">
        <v>2018</v>
      </c>
      <c r="B1596" t="s">
        <v>773</v>
      </c>
      <c r="C1596">
        <v>173.45399399999999</v>
      </c>
      <c r="D1596">
        <v>116</v>
      </c>
      <c r="E1596">
        <v>50</v>
      </c>
      <c r="F1596">
        <v>70</v>
      </c>
      <c r="G1596">
        <f t="shared" si="24"/>
        <v>2.4690798799999998</v>
      </c>
    </row>
    <row r="1597" spans="1:7">
      <c r="A1597">
        <v>2018</v>
      </c>
      <c r="B1597" t="s">
        <v>1209</v>
      </c>
      <c r="C1597">
        <v>363.39164699999998</v>
      </c>
      <c r="D1597">
        <v>96</v>
      </c>
      <c r="E1597">
        <v>22</v>
      </c>
      <c r="F1597">
        <v>26</v>
      </c>
      <c r="G1597">
        <f t="shared" si="24"/>
        <v>15.517802136363635</v>
      </c>
    </row>
    <row r="1598" spans="1:7">
      <c r="A1598">
        <v>2018</v>
      </c>
      <c r="B1598" t="s">
        <v>260</v>
      </c>
      <c r="C1598">
        <v>170.02430000000001</v>
      </c>
      <c r="D1598">
        <v>99</v>
      </c>
      <c r="E1598">
        <v>120</v>
      </c>
      <c r="F1598">
        <v>32</v>
      </c>
      <c r="G1598">
        <f t="shared" si="24"/>
        <v>0.41686916666666674</v>
      </c>
    </row>
    <row r="1599" spans="1:7">
      <c r="A1599">
        <v>2018</v>
      </c>
      <c r="B1599" t="s">
        <v>1720</v>
      </c>
      <c r="C1599">
        <v>16.955673000000001</v>
      </c>
      <c r="D1599">
        <v>93</v>
      </c>
      <c r="E1599">
        <v>15.8</v>
      </c>
      <c r="F1599">
        <v>93</v>
      </c>
      <c r="G1599">
        <f t="shared" si="24"/>
        <v>7.3143860759493681E-2</v>
      </c>
    </row>
    <row r="1600" spans="1:7">
      <c r="A1600">
        <v>2018</v>
      </c>
      <c r="B1600" t="s">
        <v>1021</v>
      </c>
      <c r="C1600">
        <v>42.873730000000002</v>
      </c>
      <c r="D1600">
        <v>86</v>
      </c>
      <c r="E1600">
        <v>6</v>
      </c>
      <c r="F1600">
        <v>19</v>
      </c>
      <c r="G1600">
        <f t="shared" si="24"/>
        <v>6.145621666666667</v>
      </c>
    </row>
    <row r="1601" spans="1:7">
      <c r="A1601">
        <v>2018</v>
      </c>
      <c r="B1601" t="s">
        <v>373</v>
      </c>
      <c r="C1601">
        <v>159.48756299999999</v>
      </c>
      <c r="D1601">
        <v>107</v>
      </c>
      <c r="E1601">
        <v>88</v>
      </c>
      <c r="F1601">
        <v>33</v>
      </c>
      <c r="G1601">
        <f t="shared" si="24"/>
        <v>0.81235867045454535</v>
      </c>
    </row>
    <row r="1602" spans="1:7">
      <c r="A1602">
        <v>2018</v>
      </c>
      <c r="B1602" t="s">
        <v>1721</v>
      </c>
      <c r="C1602">
        <v>14.636067000000001</v>
      </c>
      <c r="D1602">
        <v>121</v>
      </c>
      <c r="E1602">
        <v>38</v>
      </c>
      <c r="F1602">
        <v>87</v>
      </c>
      <c r="G1602">
        <f t="shared" ref="G1602:G1665" si="25">(C1602-E1602)/E1602</f>
        <v>-0.61484034210526317</v>
      </c>
    </row>
    <row r="1603" spans="1:7">
      <c r="A1603">
        <v>2018</v>
      </c>
      <c r="B1603" t="s">
        <v>410</v>
      </c>
      <c r="C1603">
        <v>77.109956999999994</v>
      </c>
      <c r="D1603">
        <v>117</v>
      </c>
      <c r="E1603">
        <v>40</v>
      </c>
      <c r="F1603">
        <v>49</v>
      </c>
      <c r="G1603">
        <f t="shared" si="25"/>
        <v>0.92774892499999984</v>
      </c>
    </row>
    <row r="1604" spans="1:7">
      <c r="A1604">
        <v>2018</v>
      </c>
      <c r="B1604" t="s">
        <v>1734</v>
      </c>
      <c r="C1604">
        <v>32.144261999999998</v>
      </c>
      <c r="D1604">
        <v>85</v>
      </c>
      <c r="E1604">
        <v>5</v>
      </c>
      <c r="F1604">
        <v>40</v>
      </c>
      <c r="G1604">
        <f t="shared" si="25"/>
        <v>5.4288523999999994</v>
      </c>
    </row>
    <row r="1605" spans="1:7">
      <c r="A1605">
        <v>2018</v>
      </c>
      <c r="B1605" t="s">
        <v>1722</v>
      </c>
      <c r="C1605">
        <v>18.731408999999999</v>
      </c>
      <c r="D1605">
        <v>100</v>
      </c>
      <c r="E1605">
        <v>7</v>
      </c>
      <c r="F1605">
        <v>86</v>
      </c>
      <c r="G1605">
        <f t="shared" si="25"/>
        <v>1.6759155714285714</v>
      </c>
    </row>
    <row r="1606" spans="1:7">
      <c r="A1606">
        <v>2018</v>
      </c>
      <c r="B1606" t="s">
        <v>1723</v>
      </c>
      <c r="C1606">
        <v>3.474221</v>
      </c>
      <c r="D1606">
        <v>92</v>
      </c>
      <c r="E1606">
        <v>5</v>
      </c>
      <c r="F1606">
        <v>86</v>
      </c>
      <c r="G1606">
        <f t="shared" si="25"/>
        <v>-0.30515579999999998</v>
      </c>
    </row>
    <row r="1607" spans="1:7">
      <c r="A1607">
        <v>2018</v>
      </c>
      <c r="B1607" t="s">
        <v>1724</v>
      </c>
      <c r="C1607">
        <v>13.367948</v>
      </c>
      <c r="D1607">
        <v>96</v>
      </c>
      <c r="E1607">
        <v>1</v>
      </c>
      <c r="F1607">
        <v>97</v>
      </c>
      <c r="G1607">
        <f t="shared" si="25"/>
        <v>12.367948</v>
      </c>
    </row>
    <row r="1608" spans="1:7">
      <c r="A1608">
        <v>2018</v>
      </c>
      <c r="B1608" t="s">
        <v>668</v>
      </c>
      <c r="C1608">
        <v>273.47750100000002</v>
      </c>
      <c r="D1608">
        <v>118</v>
      </c>
      <c r="E1608">
        <v>90</v>
      </c>
      <c r="F1608">
        <v>51</v>
      </c>
      <c r="G1608">
        <f t="shared" si="25"/>
        <v>2.0386389</v>
      </c>
    </row>
    <row r="1609" spans="1:7">
      <c r="A1609">
        <v>2018</v>
      </c>
      <c r="B1609" t="s">
        <v>1725</v>
      </c>
      <c r="C1609">
        <v>9.5612309999999994</v>
      </c>
      <c r="D1609">
        <v>96</v>
      </c>
      <c r="E1609">
        <v>4</v>
      </c>
      <c r="F1609">
        <v>28</v>
      </c>
      <c r="G1609">
        <f t="shared" si="25"/>
        <v>1.3903077499999998</v>
      </c>
    </row>
    <row r="1610" spans="1:7">
      <c r="A1610">
        <v>2018</v>
      </c>
      <c r="B1610" t="s">
        <v>1236</v>
      </c>
      <c r="C1610">
        <v>95.292743999999999</v>
      </c>
      <c r="D1610">
        <v>100</v>
      </c>
      <c r="E1610">
        <v>3.5</v>
      </c>
      <c r="F1610">
        <v>16</v>
      </c>
      <c r="G1610">
        <f t="shared" si="25"/>
        <v>26.226498285714285</v>
      </c>
    </row>
    <row r="1611" spans="1:7">
      <c r="A1611">
        <v>2018</v>
      </c>
      <c r="B1611" t="s">
        <v>1726</v>
      </c>
      <c r="C1611">
        <v>15.952688</v>
      </c>
      <c r="D1611">
        <v>96</v>
      </c>
      <c r="E1611">
        <v>7.5</v>
      </c>
      <c r="F1611">
        <v>87</v>
      </c>
      <c r="G1611">
        <f t="shared" si="25"/>
        <v>1.1270250666666668</v>
      </c>
    </row>
    <row r="1612" spans="1:7">
      <c r="A1612">
        <v>2018</v>
      </c>
      <c r="B1612" t="s">
        <v>1727</v>
      </c>
      <c r="C1612">
        <v>46.627836000000002</v>
      </c>
      <c r="D1612">
        <v>120</v>
      </c>
      <c r="E1612">
        <v>20</v>
      </c>
      <c r="F1612">
        <v>17</v>
      </c>
      <c r="G1612">
        <f t="shared" si="25"/>
        <v>1.3313918</v>
      </c>
    </row>
    <row r="1613" spans="1:7">
      <c r="A1613">
        <v>2018</v>
      </c>
      <c r="B1613" t="s">
        <v>1728</v>
      </c>
      <c r="C1613">
        <v>6.2168970000000003</v>
      </c>
      <c r="D1613">
        <v>98</v>
      </c>
      <c r="E1613">
        <v>4.9000000000000004</v>
      </c>
      <c r="F1613">
        <v>36</v>
      </c>
      <c r="G1613">
        <f t="shared" si="25"/>
        <v>0.26875448979591837</v>
      </c>
    </row>
    <row r="1614" spans="1:7">
      <c r="A1614">
        <v>2018</v>
      </c>
      <c r="B1614" t="s">
        <v>1729</v>
      </c>
      <c r="C1614">
        <v>46.594261000000003</v>
      </c>
      <c r="D1614">
        <v>103</v>
      </c>
      <c r="E1614">
        <v>18</v>
      </c>
      <c r="F1614">
        <v>62</v>
      </c>
      <c r="G1614">
        <f t="shared" si="25"/>
        <v>1.5885700555555557</v>
      </c>
    </row>
    <row r="1615" spans="1:7">
      <c r="A1615">
        <v>2018</v>
      </c>
      <c r="B1615" t="s">
        <v>1208</v>
      </c>
      <c r="C1615">
        <v>16.434588000000002</v>
      </c>
      <c r="D1615">
        <v>92</v>
      </c>
      <c r="E1615">
        <v>1</v>
      </c>
      <c r="F1615">
        <v>59</v>
      </c>
      <c r="G1615">
        <f t="shared" si="25"/>
        <v>15.434588000000002</v>
      </c>
    </row>
    <row r="1616" spans="1:7">
      <c r="A1616">
        <v>2018</v>
      </c>
      <c r="B1616" t="s">
        <v>1730</v>
      </c>
      <c r="C1616">
        <v>14.296709</v>
      </c>
      <c r="D1616">
        <v>98</v>
      </c>
      <c r="E1616">
        <v>1.5</v>
      </c>
      <c r="F1616">
        <v>80</v>
      </c>
      <c r="G1616">
        <f t="shared" si="25"/>
        <v>8.5311393333333339</v>
      </c>
    </row>
    <row r="1617" spans="1:7">
      <c r="A1617">
        <v>2018</v>
      </c>
      <c r="B1617" t="s">
        <v>1731</v>
      </c>
      <c r="C1617">
        <v>16.976561</v>
      </c>
      <c r="D1617">
        <v>100</v>
      </c>
      <c r="E1617">
        <v>3</v>
      </c>
      <c r="F1617">
        <v>88</v>
      </c>
      <c r="G1617">
        <f t="shared" si="25"/>
        <v>4.6588536666666664</v>
      </c>
    </row>
    <row r="1618" spans="1:7">
      <c r="A1618">
        <v>2018</v>
      </c>
      <c r="B1618" t="s">
        <v>1128</v>
      </c>
      <c r="C1618">
        <v>853.53089899999998</v>
      </c>
      <c r="D1618">
        <v>112</v>
      </c>
      <c r="E1618">
        <v>100</v>
      </c>
      <c r="F1618">
        <v>30</v>
      </c>
      <c r="G1618">
        <f t="shared" si="25"/>
        <v>7.5353089899999999</v>
      </c>
    </row>
    <row r="1619" spans="1:7">
      <c r="A1619">
        <v>2018</v>
      </c>
      <c r="B1619" t="s">
        <v>1677</v>
      </c>
      <c r="C1619">
        <v>70.893782000000002</v>
      </c>
      <c r="D1619">
        <v>132</v>
      </c>
      <c r="E1619">
        <v>60</v>
      </c>
      <c r="F1619">
        <v>65</v>
      </c>
      <c r="G1619">
        <f t="shared" si="25"/>
        <v>0.18156303333333337</v>
      </c>
    </row>
    <row r="1620" spans="1:7">
      <c r="A1620">
        <v>2018</v>
      </c>
      <c r="B1620" t="s">
        <v>28</v>
      </c>
      <c r="C1620">
        <v>13.086137000000001</v>
      </c>
      <c r="D1620">
        <v>116</v>
      </c>
      <c r="E1620">
        <v>39</v>
      </c>
      <c r="F1620">
        <v>34</v>
      </c>
      <c r="G1620">
        <f t="shared" si="25"/>
        <v>-0.66445802564102563</v>
      </c>
    </row>
    <row r="1621" spans="1:7">
      <c r="A1621">
        <v>2018</v>
      </c>
      <c r="B1621" t="s">
        <v>126</v>
      </c>
      <c r="C1621">
        <v>25.947983000000001</v>
      </c>
      <c r="D1621">
        <v>111</v>
      </c>
      <c r="E1621">
        <v>29</v>
      </c>
      <c r="F1621">
        <v>58</v>
      </c>
      <c r="G1621">
        <f t="shared" si="25"/>
        <v>-0.10524196551724135</v>
      </c>
    </row>
    <row r="1622" spans="1:7">
      <c r="A1622">
        <v>2018</v>
      </c>
      <c r="B1622" t="s">
        <v>369</v>
      </c>
      <c r="C1622">
        <v>75.984700000000004</v>
      </c>
      <c r="D1622">
        <v>130</v>
      </c>
      <c r="E1622">
        <v>42</v>
      </c>
      <c r="F1622">
        <v>91</v>
      </c>
      <c r="G1622">
        <f t="shared" si="25"/>
        <v>0.80915952380952394</v>
      </c>
    </row>
    <row r="1623" spans="1:7">
      <c r="A1623">
        <v>2018</v>
      </c>
      <c r="B1623" t="s">
        <v>1732</v>
      </c>
      <c r="C1623">
        <v>45.960254999999997</v>
      </c>
      <c r="D1623">
        <v>99</v>
      </c>
      <c r="E1623">
        <v>3.5</v>
      </c>
      <c r="F1623">
        <v>14</v>
      </c>
      <c r="G1623">
        <f t="shared" si="25"/>
        <v>12.131501428571427</v>
      </c>
    </row>
    <row r="1624" spans="1:7">
      <c r="A1624">
        <v>2019</v>
      </c>
      <c r="B1624" t="s">
        <v>854</v>
      </c>
      <c r="C1624">
        <v>384.91938900000002</v>
      </c>
      <c r="D1624">
        <v>119</v>
      </c>
      <c r="E1624">
        <v>95</v>
      </c>
      <c r="F1624">
        <v>88</v>
      </c>
      <c r="G1624">
        <f t="shared" si="25"/>
        <v>3.0517830421052632</v>
      </c>
    </row>
    <row r="1625" spans="1:7">
      <c r="A1625">
        <v>2019</v>
      </c>
      <c r="B1625" t="s">
        <v>291</v>
      </c>
      <c r="C1625">
        <v>49.939757</v>
      </c>
      <c r="D1625">
        <v>99</v>
      </c>
      <c r="E1625">
        <v>33</v>
      </c>
      <c r="F1625">
        <v>54</v>
      </c>
      <c r="G1625">
        <f t="shared" si="25"/>
        <v>0.51332596969696975</v>
      </c>
    </row>
    <row r="1626" spans="1:7">
      <c r="A1626">
        <v>2019</v>
      </c>
      <c r="B1626" t="s">
        <v>842</v>
      </c>
      <c r="C1626">
        <v>47.582563</v>
      </c>
      <c r="D1626">
        <v>89</v>
      </c>
      <c r="E1626">
        <v>12</v>
      </c>
      <c r="F1626">
        <v>45</v>
      </c>
      <c r="G1626">
        <f t="shared" si="25"/>
        <v>2.9652135833333335</v>
      </c>
    </row>
    <row r="1627" spans="1:7">
      <c r="A1627">
        <v>2019</v>
      </c>
      <c r="B1627" t="s">
        <v>916</v>
      </c>
      <c r="C1627">
        <v>80.708134000000001</v>
      </c>
      <c r="D1627">
        <v>96</v>
      </c>
      <c r="E1627">
        <v>18</v>
      </c>
      <c r="F1627">
        <v>59</v>
      </c>
      <c r="G1627">
        <f t="shared" si="25"/>
        <v>3.4837852222222221</v>
      </c>
    </row>
    <row r="1628" spans="1:7">
      <c r="A1628">
        <v>2019</v>
      </c>
      <c r="B1628" t="s">
        <v>813</v>
      </c>
      <c r="C1628">
        <v>74.747725000000003</v>
      </c>
      <c r="D1628">
        <v>109</v>
      </c>
      <c r="E1628">
        <v>20</v>
      </c>
      <c r="F1628">
        <v>11</v>
      </c>
      <c r="G1628">
        <f t="shared" si="25"/>
        <v>2.7373862500000001</v>
      </c>
    </row>
    <row r="1629" spans="1:7">
      <c r="A1629">
        <v>2019</v>
      </c>
      <c r="B1629" t="s">
        <v>539</v>
      </c>
      <c r="C1629">
        <v>179.053956</v>
      </c>
      <c r="D1629">
        <v>94</v>
      </c>
      <c r="E1629">
        <v>75</v>
      </c>
      <c r="F1629">
        <v>82</v>
      </c>
      <c r="G1629">
        <f t="shared" si="25"/>
        <v>1.38738608</v>
      </c>
    </row>
    <row r="1630" spans="1:7">
      <c r="A1630">
        <v>2019</v>
      </c>
      <c r="B1630" t="s">
        <v>259</v>
      </c>
      <c r="C1630">
        <v>127.461872</v>
      </c>
      <c r="D1630">
        <v>124</v>
      </c>
      <c r="E1630">
        <v>90</v>
      </c>
      <c r="F1630">
        <v>83</v>
      </c>
      <c r="G1630">
        <f t="shared" si="25"/>
        <v>0.4162430222222222</v>
      </c>
    </row>
    <row r="1631" spans="1:7">
      <c r="A1631">
        <v>2019</v>
      </c>
      <c r="B1631" t="s">
        <v>965</v>
      </c>
      <c r="C1631">
        <v>69.518231999999998</v>
      </c>
      <c r="D1631">
        <v>101</v>
      </c>
      <c r="E1631">
        <v>14</v>
      </c>
      <c r="F1631">
        <v>18</v>
      </c>
      <c r="G1631">
        <f t="shared" si="25"/>
        <v>3.9655879999999999</v>
      </c>
    </row>
    <row r="1632" spans="1:7">
      <c r="A1632">
        <v>2019</v>
      </c>
      <c r="B1632" t="s">
        <v>1245</v>
      </c>
      <c r="C1632">
        <v>1050.693953</v>
      </c>
      <c r="D1632">
        <v>128</v>
      </c>
      <c r="E1632">
        <v>28</v>
      </c>
      <c r="F1632">
        <v>57</v>
      </c>
      <c r="G1632">
        <f t="shared" si="25"/>
        <v>36.524784035714283</v>
      </c>
    </row>
    <row r="1633" spans="1:7">
      <c r="A1633">
        <v>2019</v>
      </c>
      <c r="B1633" t="s">
        <v>538</v>
      </c>
      <c r="C1633">
        <v>404.98054300000001</v>
      </c>
      <c r="D1633">
        <v>122</v>
      </c>
      <c r="E1633">
        <v>170</v>
      </c>
      <c r="F1633">
        <v>61</v>
      </c>
      <c r="G1633">
        <f t="shared" si="25"/>
        <v>1.3822384882352943</v>
      </c>
    </row>
    <row r="1634" spans="1:7">
      <c r="A1634">
        <v>2019</v>
      </c>
      <c r="B1634" t="s">
        <v>806</v>
      </c>
      <c r="C1634">
        <v>146.66197700000001</v>
      </c>
      <c r="D1634">
        <v>121</v>
      </c>
      <c r="E1634">
        <v>40</v>
      </c>
      <c r="F1634">
        <v>39</v>
      </c>
      <c r="G1634">
        <f t="shared" si="25"/>
        <v>2.6665494250000004</v>
      </c>
    </row>
    <row r="1635" spans="1:7">
      <c r="A1635">
        <v>2019</v>
      </c>
      <c r="B1635" t="s">
        <v>1101</v>
      </c>
      <c r="C1635">
        <v>231.252591</v>
      </c>
      <c r="D1635">
        <v>106</v>
      </c>
      <c r="E1635">
        <v>30</v>
      </c>
      <c r="F1635">
        <v>64</v>
      </c>
      <c r="G1635">
        <f t="shared" si="25"/>
        <v>6.7084196999999994</v>
      </c>
    </row>
    <row r="1636" spans="1:7">
      <c r="A1636">
        <v>2019</v>
      </c>
      <c r="B1636" t="s">
        <v>1109</v>
      </c>
      <c r="C1636">
        <v>2797.5013279999998</v>
      </c>
      <c r="D1636">
        <v>181</v>
      </c>
      <c r="E1636">
        <v>356</v>
      </c>
      <c r="F1636">
        <v>94</v>
      </c>
      <c r="G1636">
        <f t="shared" si="25"/>
        <v>6.8581497977528088</v>
      </c>
    </row>
    <row r="1637" spans="1:7">
      <c r="A1637">
        <v>2019</v>
      </c>
      <c r="B1637" t="s">
        <v>399</v>
      </c>
      <c r="C1637">
        <v>22.741060999999998</v>
      </c>
      <c r="D1637">
        <v>108</v>
      </c>
      <c r="E1637">
        <v>12</v>
      </c>
      <c r="F1637">
        <v>52</v>
      </c>
      <c r="G1637">
        <f t="shared" si="25"/>
        <v>0.8950884166666665</v>
      </c>
    </row>
    <row r="1638" spans="1:7">
      <c r="A1638">
        <v>2019</v>
      </c>
      <c r="B1638" t="s">
        <v>809</v>
      </c>
      <c r="C1638">
        <v>18.529730000000001</v>
      </c>
      <c r="D1638">
        <v>98</v>
      </c>
      <c r="E1638">
        <v>5</v>
      </c>
      <c r="F1638">
        <v>40</v>
      </c>
      <c r="G1638">
        <f t="shared" si="25"/>
        <v>2.705946</v>
      </c>
    </row>
    <row r="1639" spans="1:7">
      <c r="A1639">
        <v>2019</v>
      </c>
      <c r="B1639" t="s">
        <v>408</v>
      </c>
      <c r="C1639">
        <v>61.404394000000003</v>
      </c>
      <c r="D1639">
        <v>108</v>
      </c>
      <c r="E1639">
        <v>32</v>
      </c>
      <c r="F1639">
        <v>67</v>
      </c>
      <c r="G1639">
        <f t="shared" si="25"/>
        <v>0.91888731250000011</v>
      </c>
    </row>
    <row r="1640" spans="1:7">
      <c r="A1640">
        <v>2019</v>
      </c>
      <c r="B1640" t="s">
        <v>869</v>
      </c>
      <c r="C1640">
        <v>24.959606999999998</v>
      </c>
      <c r="D1640">
        <v>102</v>
      </c>
      <c r="E1640">
        <v>6</v>
      </c>
      <c r="F1640">
        <v>96</v>
      </c>
      <c r="G1640">
        <f t="shared" si="25"/>
        <v>3.1599344999999999</v>
      </c>
    </row>
    <row r="1641" spans="1:7">
      <c r="A1641">
        <v>2019</v>
      </c>
      <c r="B1641" t="s">
        <v>797</v>
      </c>
      <c r="C1641">
        <v>50.444358000000001</v>
      </c>
      <c r="D1641">
        <v>116</v>
      </c>
      <c r="E1641">
        <v>14</v>
      </c>
      <c r="F1641">
        <v>63</v>
      </c>
      <c r="G1641">
        <f t="shared" si="25"/>
        <v>2.6031684285714287</v>
      </c>
    </row>
    <row r="1642" spans="1:7">
      <c r="A1642">
        <v>2019</v>
      </c>
      <c r="B1642" t="s">
        <v>1014</v>
      </c>
      <c r="C1642">
        <v>32.893420999999996</v>
      </c>
      <c r="D1642">
        <v>91</v>
      </c>
      <c r="E1642">
        <v>6</v>
      </c>
      <c r="F1642">
        <v>57</v>
      </c>
      <c r="G1642">
        <f t="shared" si="25"/>
        <v>4.4822368333333324</v>
      </c>
    </row>
    <row r="1643" spans="1:7">
      <c r="A1643">
        <v>2019</v>
      </c>
      <c r="B1643" t="s">
        <v>1085</v>
      </c>
      <c r="C1643">
        <v>1128.2747939999999</v>
      </c>
      <c r="D1643">
        <v>124</v>
      </c>
      <c r="E1643">
        <v>160</v>
      </c>
      <c r="F1643">
        <v>79</v>
      </c>
      <c r="G1643">
        <f t="shared" si="25"/>
        <v>6.0517174624999992</v>
      </c>
    </row>
    <row r="1644" spans="1:7">
      <c r="A1644">
        <v>2019</v>
      </c>
      <c r="B1644" t="s">
        <v>917</v>
      </c>
      <c r="C1644">
        <v>44.907074000000001</v>
      </c>
      <c r="D1644">
        <v>87</v>
      </c>
      <c r="E1644">
        <v>10</v>
      </c>
      <c r="F1644">
        <v>64</v>
      </c>
      <c r="G1644">
        <f t="shared" si="25"/>
        <v>3.4907074000000002</v>
      </c>
    </row>
    <row r="1645" spans="1:7">
      <c r="A1645">
        <v>2019</v>
      </c>
      <c r="B1645" t="s">
        <v>218</v>
      </c>
      <c r="C1645">
        <v>76.419754999999995</v>
      </c>
      <c r="D1645">
        <v>118</v>
      </c>
      <c r="E1645">
        <v>60</v>
      </c>
      <c r="F1645">
        <v>68</v>
      </c>
      <c r="G1645">
        <f t="shared" si="25"/>
        <v>0.27366258333333326</v>
      </c>
    </row>
    <row r="1646" spans="1:7">
      <c r="A1646">
        <v>2019</v>
      </c>
      <c r="B1646" t="s">
        <v>1094</v>
      </c>
      <c r="C1646">
        <v>48.021766</v>
      </c>
      <c r="D1646">
        <v>101</v>
      </c>
      <c r="E1646">
        <v>6.5</v>
      </c>
      <c r="F1646">
        <v>26</v>
      </c>
      <c r="G1646">
        <f t="shared" si="25"/>
        <v>6.3879640000000002</v>
      </c>
    </row>
    <row r="1647" spans="1:7">
      <c r="A1647">
        <v>2019</v>
      </c>
      <c r="B1647" t="s">
        <v>1073</v>
      </c>
      <c r="C1647">
        <v>91.542096999999998</v>
      </c>
      <c r="D1647">
        <v>80</v>
      </c>
      <c r="E1647">
        <v>13.5</v>
      </c>
      <c r="F1647">
        <v>84</v>
      </c>
      <c r="G1647">
        <f t="shared" si="25"/>
        <v>5.7808960740740742</v>
      </c>
    </row>
    <row r="1648" spans="1:7">
      <c r="A1648">
        <v>2019</v>
      </c>
      <c r="B1648" t="s">
        <v>316</v>
      </c>
      <c r="C1648">
        <v>72.381711999999993</v>
      </c>
      <c r="D1648">
        <v>152</v>
      </c>
      <c r="E1648">
        <v>45</v>
      </c>
      <c r="F1648">
        <v>78</v>
      </c>
      <c r="G1648">
        <f t="shared" si="25"/>
        <v>0.60848248888888878</v>
      </c>
    </row>
    <row r="1649" spans="1:7">
      <c r="A1649">
        <v>2019</v>
      </c>
      <c r="B1649" t="s">
        <v>171</v>
      </c>
      <c r="C1649">
        <v>5.288011</v>
      </c>
      <c r="D1649">
        <v>103</v>
      </c>
      <c r="E1649">
        <v>5</v>
      </c>
      <c r="F1649">
        <v>43</v>
      </c>
      <c r="G1649">
        <f t="shared" si="25"/>
        <v>5.7602200000000006E-2</v>
      </c>
    </row>
    <row r="1650" spans="1:7">
      <c r="A1650">
        <v>2019</v>
      </c>
      <c r="B1650" t="s">
        <v>551</v>
      </c>
      <c r="C1650">
        <v>119.682635</v>
      </c>
      <c r="D1650">
        <v>102</v>
      </c>
      <c r="E1650">
        <v>49</v>
      </c>
      <c r="F1650">
        <v>85</v>
      </c>
      <c r="G1650">
        <f t="shared" si="25"/>
        <v>1.4425027551020408</v>
      </c>
    </row>
    <row r="1651" spans="1:7">
      <c r="A1651">
        <v>2019</v>
      </c>
      <c r="B1651" t="s">
        <v>1201</v>
      </c>
      <c r="C1651">
        <v>193.79549600000001</v>
      </c>
      <c r="D1651">
        <v>122</v>
      </c>
      <c r="E1651">
        <v>13</v>
      </c>
      <c r="F1651">
        <v>84</v>
      </c>
      <c r="G1651">
        <f t="shared" si="25"/>
        <v>13.907345846153847</v>
      </c>
    </row>
    <row r="1652" spans="1:7">
      <c r="A1652">
        <v>2019</v>
      </c>
      <c r="B1652" t="s">
        <v>450</v>
      </c>
      <c r="C1652">
        <v>353.28462100000002</v>
      </c>
      <c r="D1652">
        <v>64</v>
      </c>
      <c r="E1652">
        <v>170</v>
      </c>
      <c r="F1652">
        <v>46</v>
      </c>
      <c r="G1652">
        <f t="shared" si="25"/>
        <v>1.0781448294117648</v>
      </c>
    </row>
    <row r="1653" spans="1:7">
      <c r="A1653">
        <v>2019</v>
      </c>
      <c r="B1653" t="s">
        <v>1213</v>
      </c>
      <c r="C1653">
        <v>155.71207699999999</v>
      </c>
      <c r="D1653">
        <v>100</v>
      </c>
      <c r="E1653">
        <v>9</v>
      </c>
      <c r="F1653">
        <v>51</v>
      </c>
      <c r="G1653">
        <f t="shared" si="25"/>
        <v>16.301341888888889</v>
      </c>
    </row>
    <row r="1654" spans="1:7">
      <c r="A1654">
        <v>2019</v>
      </c>
      <c r="B1654" t="s">
        <v>822</v>
      </c>
      <c r="C1654">
        <v>759.05693499999995</v>
      </c>
      <c r="D1654">
        <v>138</v>
      </c>
      <c r="E1654">
        <v>200</v>
      </c>
      <c r="F1654">
        <v>67</v>
      </c>
      <c r="G1654">
        <f t="shared" si="25"/>
        <v>2.7952846749999996</v>
      </c>
    </row>
    <row r="1655" spans="1:7">
      <c r="A1655">
        <v>2019</v>
      </c>
      <c r="B1655" t="s">
        <v>810</v>
      </c>
      <c r="C1655">
        <v>40.812362999999998</v>
      </c>
      <c r="D1655">
        <v>107</v>
      </c>
      <c r="E1655">
        <v>11</v>
      </c>
      <c r="F1655">
        <v>93</v>
      </c>
      <c r="G1655">
        <f t="shared" si="25"/>
        <v>2.710214818181818</v>
      </c>
    </row>
    <row r="1656" spans="1:7">
      <c r="A1656">
        <v>2019</v>
      </c>
      <c r="B1656" t="s">
        <v>1191</v>
      </c>
      <c r="C1656">
        <v>91.522093999999996</v>
      </c>
      <c r="D1656">
        <v>116</v>
      </c>
      <c r="E1656">
        <v>7</v>
      </c>
      <c r="F1656">
        <v>53</v>
      </c>
      <c r="G1656">
        <f t="shared" si="25"/>
        <v>12.074584857142856</v>
      </c>
    </row>
    <row r="1657" spans="1:7">
      <c r="A1657">
        <v>2019</v>
      </c>
      <c r="B1657" t="s">
        <v>519</v>
      </c>
      <c r="C1657">
        <v>225.50820999999999</v>
      </c>
      <c r="D1657">
        <v>152</v>
      </c>
      <c r="E1657">
        <v>97.6</v>
      </c>
      <c r="F1657">
        <v>92</v>
      </c>
      <c r="G1657">
        <f t="shared" si="25"/>
        <v>1.3105349385245901</v>
      </c>
    </row>
    <row r="1658" spans="1:7">
      <c r="A1658">
        <v>2019</v>
      </c>
      <c r="B1658" t="s">
        <v>1152</v>
      </c>
      <c r="C1658">
        <v>1450.0269330000001</v>
      </c>
      <c r="D1658">
        <v>103</v>
      </c>
      <c r="E1658">
        <v>150</v>
      </c>
      <c r="F1658">
        <v>77</v>
      </c>
      <c r="G1658">
        <f t="shared" si="25"/>
        <v>8.66684622</v>
      </c>
    </row>
    <row r="1659" spans="1:7">
      <c r="A1659">
        <v>2019</v>
      </c>
      <c r="B1659" t="s">
        <v>212</v>
      </c>
      <c r="C1659">
        <v>173.469516</v>
      </c>
      <c r="D1659">
        <v>117</v>
      </c>
      <c r="E1659">
        <v>138</v>
      </c>
      <c r="F1659">
        <v>26</v>
      </c>
      <c r="G1659">
        <f t="shared" si="25"/>
        <v>0.25702547826086958</v>
      </c>
    </row>
    <row r="1660" spans="1:7">
      <c r="A1660">
        <v>2019</v>
      </c>
      <c r="B1660" t="s">
        <v>1184</v>
      </c>
      <c r="C1660">
        <v>246.99903900000001</v>
      </c>
      <c r="D1660">
        <v>129</v>
      </c>
      <c r="E1660">
        <v>20</v>
      </c>
      <c r="F1660">
        <v>36</v>
      </c>
      <c r="G1660">
        <f t="shared" si="25"/>
        <v>11.349951950000001</v>
      </c>
    </row>
    <row r="1661" spans="1:7">
      <c r="A1661">
        <v>2019</v>
      </c>
      <c r="B1661" t="s">
        <v>511</v>
      </c>
      <c r="C1661">
        <v>386.60013800000002</v>
      </c>
      <c r="D1661">
        <v>132</v>
      </c>
      <c r="E1661">
        <v>170</v>
      </c>
      <c r="F1661">
        <v>42</v>
      </c>
      <c r="G1661">
        <f t="shared" si="25"/>
        <v>1.2741184588235295</v>
      </c>
    </row>
    <row r="1662" spans="1:7">
      <c r="A1662">
        <v>2019</v>
      </c>
      <c r="B1662" t="s">
        <v>1018</v>
      </c>
      <c r="C1662">
        <v>111.037232</v>
      </c>
      <c r="D1662">
        <v>95</v>
      </c>
      <c r="E1662">
        <v>20</v>
      </c>
      <c r="F1662">
        <v>80</v>
      </c>
      <c r="G1662">
        <f t="shared" si="25"/>
        <v>4.5518616000000005</v>
      </c>
    </row>
    <row r="1663" spans="1:7">
      <c r="A1663">
        <v>2019</v>
      </c>
      <c r="B1663" t="s">
        <v>1090</v>
      </c>
      <c r="C1663">
        <v>64.600151999999994</v>
      </c>
      <c r="D1663">
        <v>100</v>
      </c>
      <c r="E1663">
        <v>9</v>
      </c>
      <c r="F1663">
        <v>71</v>
      </c>
      <c r="G1663">
        <f t="shared" si="25"/>
        <v>6.1777946666666663</v>
      </c>
    </row>
    <row r="1664" spans="1:7">
      <c r="A1664">
        <v>2019</v>
      </c>
      <c r="B1664" t="s">
        <v>577</v>
      </c>
      <c r="C1664">
        <v>43.347017000000001</v>
      </c>
      <c r="D1664">
        <v>125</v>
      </c>
      <c r="E1664">
        <v>17</v>
      </c>
      <c r="F1664">
        <v>73</v>
      </c>
      <c r="G1664">
        <f t="shared" si="25"/>
        <v>1.5498245294117647</v>
      </c>
    </row>
    <row r="1665" spans="1:7">
      <c r="A1665">
        <v>2019</v>
      </c>
      <c r="B1665" t="s">
        <v>112</v>
      </c>
      <c r="C1665">
        <v>55.064689999999999</v>
      </c>
      <c r="D1665">
        <v>125</v>
      </c>
      <c r="E1665">
        <v>66</v>
      </c>
      <c r="F1665">
        <v>18</v>
      </c>
      <c r="G1665">
        <f t="shared" si="25"/>
        <v>-0.16568651515151517</v>
      </c>
    </row>
    <row r="1666" spans="1:7">
      <c r="A1666">
        <v>2019</v>
      </c>
      <c r="B1666" t="s">
        <v>853</v>
      </c>
      <c r="C1666">
        <v>521.79950499999995</v>
      </c>
      <c r="D1666">
        <v>104</v>
      </c>
      <c r="E1666">
        <v>129</v>
      </c>
      <c r="F1666">
        <v>90</v>
      </c>
      <c r="G1666">
        <f t="shared" ref="G1666:G1729" si="26">(C1666-E1666)/E1666</f>
        <v>3.0449574031007747</v>
      </c>
    </row>
    <row r="1667" spans="1:7">
      <c r="A1667">
        <v>2019</v>
      </c>
      <c r="B1667" t="s">
        <v>1112</v>
      </c>
      <c r="C1667">
        <v>157.56359800000001</v>
      </c>
      <c r="D1667">
        <v>0</v>
      </c>
      <c r="E1667">
        <v>20</v>
      </c>
      <c r="F1667">
        <v>87</v>
      </c>
      <c r="G1667">
        <f t="shared" si="26"/>
        <v>6.878179900000001</v>
      </c>
    </row>
    <row r="1668" spans="1:7">
      <c r="A1668">
        <v>2019</v>
      </c>
      <c r="B1668" t="s">
        <v>309</v>
      </c>
      <c r="C1668">
        <v>48.791187000000001</v>
      </c>
      <c r="D1668">
        <v>88</v>
      </c>
      <c r="E1668">
        <v>31</v>
      </c>
      <c r="F1668">
        <v>70</v>
      </c>
      <c r="G1668">
        <f t="shared" si="26"/>
        <v>0.5739092580645162</v>
      </c>
    </row>
    <row r="1669" spans="1:7">
      <c r="A1669">
        <v>2019</v>
      </c>
      <c r="B1669" t="s">
        <v>1041</v>
      </c>
      <c r="C1669">
        <v>473.09322800000001</v>
      </c>
      <c r="D1669">
        <v>169</v>
      </c>
      <c r="E1669">
        <v>79</v>
      </c>
      <c r="F1669">
        <v>62</v>
      </c>
      <c r="G1669">
        <f t="shared" si="26"/>
        <v>4.9885218734177217</v>
      </c>
    </row>
    <row r="1670" spans="1:7">
      <c r="A1670">
        <v>2019</v>
      </c>
      <c r="B1670" t="s">
        <v>1060</v>
      </c>
      <c r="C1670">
        <v>90.335025000000002</v>
      </c>
      <c r="D1670">
        <v>108</v>
      </c>
      <c r="E1670">
        <v>14</v>
      </c>
      <c r="F1670">
        <v>80</v>
      </c>
      <c r="G1670">
        <f t="shared" si="26"/>
        <v>5.4525017857142855</v>
      </c>
    </row>
    <row r="1671" spans="1:7">
      <c r="A1671">
        <v>2019</v>
      </c>
      <c r="B1671" t="s">
        <v>1218</v>
      </c>
      <c r="C1671">
        <v>1074.251311</v>
      </c>
      <c r="D1671">
        <v>122</v>
      </c>
      <c r="E1671">
        <v>55</v>
      </c>
      <c r="F1671">
        <v>68</v>
      </c>
      <c r="G1671">
        <f t="shared" si="26"/>
        <v>18.531842018181816</v>
      </c>
    </row>
    <row r="1672" spans="1:7">
      <c r="A1672">
        <v>2019</v>
      </c>
      <c r="B1672" t="s">
        <v>1058</v>
      </c>
      <c r="C1672">
        <v>800.059707</v>
      </c>
      <c r="D1672">
        <v>123</v>
      </c>
      <c r="E1672">
        <v>125</v>
      </c>
      <c r="F1672">
        <v>71</v>
      </c>
      <c r="G1672">
        <f t="shared" si="26"/>
        <v>5.4004776559999996</v>
      </c>
    </row>
    <row r="1673" spans="1:7">
      <c r="A1673">
        <v>2019</v>
      </c>
      <c r="B1673" t="s">
        <v>434</v>
      </c>
      <c r="C1673">
        <v>50.401502000000001</v>
      </c>
      <c r="D1673">
        <v>136</v>
      </c>
      <c r="E1673">
        <v>25</v>
      </c>
      <c r="F1673">
        <v>85</v>
      </c>
      <c r="G1673">
        <f t="shared" si="26"/>
        <v>1.0160600799999999</v>
      </c>
    </row>
    <row r="1674" spans="1:7">
      <c r="A1674">
        <v>2019</v>
      </c>
      <c r="B1674" t="s">
        <v>1104</v>
      </c>
      <c r="C1674">
        <v>311.60558099999997</v>
      </c>
      <c r="D1674">
        <v>130</v>
      </c>
      <c r="E1674">
        <v>40</v>
      </c>
      <c r="F1674">
        <v>97</v>
      </c>
      <c r="G1674">
        <f t="shared" si="26"/>
        <v>6.790139524999999</v>
      </c>
    </row>
    <row r="1675" spans="1:7">
      <c r="A1675">
        <v>2019</v>
      </c>
      <c r="B1675" t="s">
        <v>954</v>
      </c>
      <c r="C1675">
        <v>121.55074999999999</v>
      </c>
      <c r="D1675">
        <v>103</v>
      </c>
      <c r="E1675">
        <v>25</v>
      </c>
      <c r="F1675">
        <v>47</v>
      </c>
      <c r="G1675">
        <f t="shared" si="26"/>
        <v>3.8620299999999999</v>
      </c>
    </row>
    <row r="1676" spans="1:7">
      <c r="A1676">
        <v>2019</v>
      </c>
      <c r="B1676" t="s">
        <v>552</v>
      </c>
      <c r="C1676">
        <v>48.987096000000001</v>
      </c>
      <c r="D1676">
        <v>109</v>
      </c>
      <c r="E1676">
        <v>20</v>
      </c>
      <c r="F1676">
        <v>46</v>
      </c>
      <c r="G1676">
        <f t="shared" si="26"/>
        <v>1.4493548000000001</v>
      </c>
    </row>
    <row r="1677" spans="1:7">
      <c r="A1677">
        <v>2019</v>
      </c>
      <c r="B1677" t="s">
        <v>236</v>
      </c>
      <c r="C1677">
        <v>53.873809000000001</v>
      </c>
      <c r="D1677">
        <v>123</v>
      </c>
      <c r="E1677">
        <v>40</v>
      </c>
      <c r="F1677">
        <v>81</v>
      </c>
      <c r="G1677">
        <f t="shared" si="26"/>
        <v>0.34684522500000003</v>
      </c>
    </row>
    <row r="1678" spans="1:7">
      <c r="A1678">
        <v>2019</v>
      </c>
      <c r="B1678" t="s">
        <v>613</v>
      </c>
      <c r="C1678">
        <v>491.73008900000002</v>
      </c>
      <c r="D1678">
        <v>118</v>
      </c>
      <c r="E1678">
        <v>185</v>
      </c>
      <c r="F1678">
        <v>39</v>
      </c>
      <c r="G1678">
        <f t="shared" si="26"/>
        <v>1.6580004810810811</v>
      </c>
    </row>
    <row r="1679" spans="1:7">
      <c r="A1679">
        <v>2019</v>
      </c>
      <c r="B1679" t="s">
        <v>518</v>
      </c>
      <c r="C1679">
        <v>253.89070100000001</v>
      </c>
      <c r="D1679">
        <v>114</v>
      </c>
      <c r="E1679">
        <v>110</v>
      </c>
      <c r="F1679">
        <v>23</v>
      </c>
      <c r="G1679">
        <f t="shared" si="26"/>
        <v>1.308097281818182</v>
      </c>
    </row>
    <row r="1680" spans="1:7">
      <c r="A1680">
        <v>2019</v>
      </c>
      <c r="B1680" t="s">
        <v>998</v>
      </c>
      <c r="C1680">
        <v>47.863365000000002</v>
      </c>
      <c r="D1680">
        <v>145</v>
      </c>
      <c r="E1680">
        <v>9</v>
      </c>
      <c r="F1680">
        <v>83</v>
      </c>
      <c r="G1680">
        <f t="shared" si="26"/>
        <v>4.3181516666666671</v>
      </c>
    </row>
    <row r="1681" spans="1:7">
      <c r="A1681">
        <v>2019</v>
      </c>
      <c r="B1681" t="s">
        <v>219</v>
      </c>
      <c r="C1681">
        <v>127.420861</v>
      </c>
      <c r="D1681">
        <v>132</v>
      </c>
      <c r="E1681">
        <v>100</v>
      </c>
      <c r="F1681">
        <v>42</v>
      </c>
      <c r="G1681">
        <f t="shared" si="26"/>
        <v>0.27420861000000002</v>
      </c>
    </row>
    <row r="1682" spans="1:7">
      <c r="A1682">
        <v>2019</v>
      </c>
      <c r="B1682" t="s">
        <v>162</v>
      </c>
      <c r="C1682">
        <v>15.38358</v>
      </c>
      <c r="D1682">
        <v>113</v>
      </c>
      <c r="E1682">
        <v>15</v>
      </c>
      <c r="F1682">
        <v>21</v>
      </c>
      <c r="G1682">
        <f t="shared" si="26"/>
        <v>2.5572000000000018E-2</v>
      </c>
    </row>
    <row r="1683" spans="1:7">
      <c r="A1683">
        <v>2019</v>
      </c>
      <c r="B1683" t="s">
        <v>82</v>
      </c>
      <c r="C1683">
        <v>18.477736</v>
      </c>
      <c r="D1683">
        <v>144</v>
      </c>
      <c r="E1683">
        <v>26</v>
      </c>
      <c r="F1683">
        <v>64</v>
      </c>
      <c r="G1683">
        <f t="shared" si="26"/>
        <v>-0.28931784615384615</v>
      </c>
    </row>
    <row r="1684" spans="1:7">
      <c r="A1684">
        <v>2019</v>
      </c>
      <c r="B1684" t="s">
        <v>1098</v>
      </c>
      <c r="C1684">
        <v>38.026102999999999</v>
      </c>
      <c r="D1684">
        <v>115</v>
      </c>
      <c r="E1684">
        <v>5</v>
      </c>
      <c r="F1684">
        <v>56</v>
      </c>
      <c r="G1684">
        <f t="shared" si="26"/>
        <v>6.6052206</v>
      </c>
    </row>
    <row r="1685" spans="1:7">
      <c r="A1685">
        <v>2019</v>
      </c>
      <c r="B1685" t="s">
        <v>1226</v>
      </c>
      <c r="C1685">
        <v>258.63262099999997</v>
      </c>
      <c r="D1685">
        <v>85</v>
      </c>
      <c r="E1685">
        <v>11.4</v>
      </c>
      <c r="F1685">
        <v>98</v>
      </c>
      <c r="G1685">
        <f t="shared" si="26"/>
        <v>21.687072017543855</v>
      </c>
    </row>
    <row r="1686" spans="1:7">
      <c r="A1686">
        <v>2019</v>
      </c>
      <c r="B1686" t="s">
        <v>1006</v>
      </c>
      <c r="C1686">
        <v>113.11822600000001</v>
      </c>
      <c r="D1686">
        <v>99</v>
      </c>
      <c r="E1686">
        <v>21</v>
      </c>
      <c r="F1686">
        <v>57</v>
      </c>
      <c r="G1686">
        <f t="shared" si="26"/>
        <v>4.386582190476191</v>
      </c>
    </row>
    <row r="1687" spans="1:7">
      <c r="A1687">
        <v>2019</v>
      </c>
      <c r="B1687" t="s">
        <v>522</v>
      </c>
      <c r="C1687">
        <v>69.412424999999999</v>
      </c>
      <c r="D1687">
        <v>96</v>
      </c>
      <c r="E1687">
        <v>29.9</v>
      </c>
      <c r="F1687">
        <v>24</v>
      </c>
      <c r="G1687">
        <f t="shared" si="26"/>
        <v>1.3214857859531772</v>
      </c>
    </row>
    <row r="1688" spans="1:7">
      <c r="A1688">
        <v>2019</v>
      </c>
      <c r="B1688" t="s">
        <v>666</v>
      </c>
      <c r="C1688">
        <v>433.00534599999997</v>
      </c>
      <c r="D1688">
        <v>104</v>
      </c>
      <c r="E1688">
        <v>150</v>
      </c>
      <c r="F1688">
        <v>68</v>
      </c>
      <c r="G1688">
        <f t="shared" si="26"/>
        <v>1.8867023066666666</v>
      </c>
    </row>
    <row r="1689" spans="1:7">
      <c r="A1689">
        <v>2019</v>
      </c>
      <c r="B1689" t="s">
        <v>614</v>
      </c>
      <c r="C1689">
        <v>47.860908999999999</v>
      </c>
      <c r="D1689">
        <v>132</v>
      </c>
      <c r="E1689">
        <v>18</v>
      </c>
      <c r="F1689">
        <v>83</v>
      </c>
      <c r="G1689">
        <f t="shared" si="26"/>
        <v>1.6589393888888888</v>
      </c>
    </row>
    <row r="1690" spans="1:7">
      <c r="A1690">
        <v>2019</v>
      </c>
      <c r="B1690" t="s">
        <v>378</v>
      </c>
      <c r="C1690">
        <v>91.490352999999999</v>
      </c>
      <c r="D1690">
        <v>89</v>
      </c>
      <c r="E1690">
        <v>50</v>
      </c>
      <c r="F1690">
        <v>27</v>
      </c>
      <c r="G1690">
        <f t="shared" si="26"/>
        <v>0.82980705999999993</v>
      </c>
    </row>
    <row r="1691" spans="1:7">
      <c r="A1691">
        <v>2019</v>
      </c>
      <c r="B1691" t="s">
        <v>1151</v>
      </c>
      <c r="C1691">
        <v>57.615777000000001</v>
      </c>
      <c r="D1691">
        <v>88</v>
      </c>
      <c r="E1691">
        <v>6</v>
      </c>
      <c r="F1691">
        <v>88</v>
      </c>
      <c r="G1691">
        <f t="shared" si="26"/>
        <v>8.6026295000000008</v>
      </c>
    </row>
    <row r="1692" spans="1:7">
      <c r="A1692">
        <v>2019</v>
      </c>
      <c r="B1692" t="s">
        <v>144</v>
      </c>
      <c r="C1692">
        <v>43.745542</v>
      </c>
      <c r="D1692">
        <v>131</v>
      </c>
      <c r="E1692">
        <v>45</v>
      </c>
      <c r="F1692">
        <v>77</v>
      </c>
      <c r="G1692">
        <f t="shared" si="26"/>
        <v>-2.7876844444444437E-2</v>
      </c>
    </row>
    <row r="1693" spans="1:7">
      <c r="A1693">
        <v>2019</v>
      </c>
      <c r="B1693" t="s">
        <v>958</v>
      </c>
      <c r="C1693">
        <v>195.32040000000001</v>
      </c>
      <c r="D1693">
        <v>121</v>
      </c>
      <c r="E1693">
        <v>40</v>
      </c>
      <c r="F1693">
        <v>89</v>
      </c>
      <c r="G1693">
        <f t="shared" si="26"/>
        <v>3.8830100000000001</v>
      </c>
    </row>
    <row r="1694" spans="1:7">
      <c r="A1694">
        <v>2019</v>
      </c>
      <c r="B1694" t="s">
        <v>875</v>
      </c>
      <c r="C1694">
        <v>104.54550500000001</v>
      </c>
      <c r="D1694">
        <v>111</v>
      </c>
      <c r="E1694">
        <v>25</v>
      </c>
      <c r="F1694">
        <v>77</v>
      </c>
      <c r="G1694">
        <f t="shared" si="26"/>
        <v>3.1818202000000002</v>
      </c>
    </row>
    <row r="1695" spans="1:7">
      <c r="A1695">
        <v>2019</v>
      </c>
      <c r="B1695" t="s">
        <v>31</v>
      </c>
      <c r="C1695">
        <v>14.454622000000001</v>
      </c>
      <c r="D1695">
        <v>119</v>
      </c>
      <c r="E1695">
        <v>39</v>
      </c>
      <c r="F1695">
        <v>21</v>
      </c>
      <c r="G1695">
        <f t="shared" si="26"/>
        <v>-0.62936866666666669</v>
      </c>
    </row>
    <row r="1696" spans="1:7">
      <c r="A1696">
        <v>2019</v>
      </c>
      <c r="B1696" t="s">
        <v>44</v>
      </c>
      <c r="C1696">
        <v>21.360215</v>
      </c>
      <c r="D1696">
        <v>100</v>
      </c>
      <c r="E1696">
        <v>46</v>
      </c>
      <c r="F1696">
        <v>34</v>
      </c>
      <c r="G1696">
        <f t="shared" si="26"/>
        <v>-0.53564749999999994</v>
      </c>
    </row>
    <row r="1697" spans="1:7">
      <c r="A1697">
        <v>2019</v>
      </c>
      <c r="B1697" t="s">
        <v>804</v>
      </c>
      <c r="C1697">
        <v>365.971656</v>
      </c>
      <c r="D1697">
        <v>132</v>
      </c>
      <c r="E1697">
        <v>100</v>
      </c>
      <c r="F1697">
        <v>90</v>
      </c>
      <c r="G1697">
        <f t="shared" si="26"/>
        <v>2.6597165600000001</v>
      </c>
    </row>
    <row r="1698" spans="1:7">
      <c r="A1698">
        <v>2019</v>
      </c>
      <c r="B1698" t="s">
        <v>1086</v>
      </c>
      <c r="C1698">
        <v>1131.9279959999999</v>
      </c>
      <c r="D1698">
        <v>129</v>
      </c>
      <c r="E1698">
        <v>160</v>
      </c>
      <c r="F1698">
        <v>90</v>
      </c>
      <c r="G1698">
        <f t="shared" si="26"/>
        <v>6.0745499749999992</v>
      </c>
    </row>
    <row r="1699" spans="1:7">
      <c r="A1699">
        <v>2019</v>
      </c>
      <c r="B1699" t="s">
        <v>348</v>
      </c>
      <c r="C1699">
        <v>171.61676399999999</v>
      </c>
      <c r="D1699">
        <v>102</v>
      </c>
      <c r="E1699">
        <v>100</v>
      </c>
      <c r="F1699">
        <v>77</v>
      </c>
      <c r="G1699">
        <f t="shared" si="26"/>
        <v>0.71616763999999988</v>
      </c>
    </row>
    <row r="1700" spans="1:7">
      <c r="A1700">
        <v>2019</v>
      </c>
      <c r="B1700" t="s">
        <v>831</v>
      </c>
      <c r="C1700">
        <v>1074.1442480000001</v>
      </c>
      <c r="D1700">
        <v>142</v>
      </c>
      <c r="E1700">
        <v>275</v>
      </c>
      <c r="F1700">
        <v>52</v>
      </c>
      <c r="G1700">
        <f t="shared" si="26"/>
        <v>2.9059790836363639</v>
      </c>
    </row>
    <row r="1701" spans="1:7">
      <c r="A1701">
        <v>2019</v>
      </c>
      <c r="B1701" t="s">
        <v>436</v>
      </c>
      <c r="C1701">
        <v>32.390945000000002</v>
      </c>
      <c r="D1701">
        <v>93</v>
      </c>
      <c r="E1701">
        <v>16</v>
      </c>
      <c r="F1701">
        <v>42</v>
      </c>
      <c r="G1701">
        <f t="shared" si="26"/>
        <v>1.0244340625000001</v>
      </c>
    </row>
    <row r="1702" spans="1:7">
      <c r="A1702">
        <v>2019</v>
      </c>
      <c r="B1702" t="s">
        <v>257</v>
      </c>
      <c r="C1702">
        <v>261.11929199999997</v>
      </c>
      <c r="D1702">
        <v>128</v>
      </c>
      <c r="E1702">
        <v>185</v>
      </c>
      <c r="F1702">
        <v>70</v>
      </c>
      <c r="G1702">
        <f t="shared" si="26"/>
        <v>0.41145563243243227</v>
      </c>
    </row>
    <row r="1703" spans="1:7">
      <c r="A1703">
        <v>2019</v>
      </c>
      <c r="B1703" t="s">
        <v>1071</v>
      </c>
      <c r="C1703">
        <v>203.044905</v>
      </c>
      <c r="D1703">
        <v>102</v>
      </c>
      <c r="E1703">
        <v>30</v>
      </c>
      <c r="F1703">
        <v>45</v>
      </c>
      <c r="G1703">
        <f t="shared" si="26"/>
        <v>5.7681635</v>
      </c>
    </row>
    <row r="1704" spans="1:7">
      <c r="A1704">
        <v>2019</v>
      </c>
      <c r="B1704" t="s">
        <v>510</v>
      </c>
      <c r="C1704">
        <v>147.792047</v>
      </c>
      <c r="D1704">
        <v>96</v>
      </c>
      <c r="E1704">
        <v>65</v>
      </c>
      <c r="F1704">
        <v>73</v>
      </c>
      <c r="G1704">
        <f t="shared" si="26"/>
        <v>1.2737238</v>
      </c>
    </row>
    <row r="1705" spans="1:7">
      <c r="A1705">
        <v>2019</v>
      </c>
      <c r="B1705" t="s">
        <v>395</v>
      </c>
      <c r="C1705">
        <v>33.766787000000001</v>
      </c>
      <c r="D1705">
        <v>109</v>
      </c>
      <c r="E1705">
        <v>18</v>
      </c>
      <c r="F1705">
        <v>44</v>
      </c>
      <c r="G1705">
        <f t="shared" si="26"/>
        <v>0.8759326111111112</v>
      </c>
    </row>
    <row r="1706" spans="1:7">
      <c r="A1706">
        <v>2019</v>
      </c>
      <c r="B1706" t="s">
        <v>160</v>
      </c>
      <c r="C1706">
        <v>10.209813</v>
      </c>
      <c r="D1706">
        <v>133</v>
      </c>
      <c r="E1706">
        <v>10</v>
      </c>
      <c r="F1706">
        <v>53</v>
      </c>
      <c r="G1706">
        <f t="shared" si="26"/>
        <v>2.0981300000000046E-2</v>
      </c>
    </row>
    <row r="1707" spans="1:7">
      <c r="A1707">
        <v>2019</v>
      </c>
      <c r="B1707" t="s">
        <v>14</v>
      </c>
      <c r="C1707">
        <v>9.9326209999999993</v>
      </c>
      <c r="D1707">
        <v>149</v>
      </c>
      <c r="E1707">
        <v>45</v>
      </c>
      <c r="F1707">
        <v>25</v>
      </c>
      <c r="G1707">
        <f t="shared" si="26"/>
        <v>-0.77927508888888897</v>
      </c>
    </row>
    <row r="1708" spans="1:7">
      <c r="A1708">
        <v>2019</v>
      </c>
      <c r="B1708" t="s">
        <v>759</v>
      </c>
      <c r="C1708">
        <v>33.856057999999997</v>
      </c>
      <c r="D1708">
        <v>109</v>
      </c>
      <c r="E1708">
        <v>10</v>
      </c>
      <c r="F1708">
        <v>63</v>
      </c>
      <c r="G1708">
        <f t="shared" si="26"/>
        <v>2.3856057999999996</v>
      </c>
    </row>
    <row r="1709" spans="1:7">
      <c r="A1709">
        <v>2019</v>
      </c>
      <c r="B1709" t="s">
        <v>963</v>
      </c>
      <c r="C1709">
        <v>49.511319</v>
      </c>
      <c r="D1709">
        <v>90</v>
      </c>
      <c r="E1709">
        <v>10</v>
      </c>
      <c r="F1709">
        <v>20</v>
      </c>
      <c r="G1709">
        <f t="shared" si="26"/>
        <v>3.9511319</v>
      </c>
    </row>
    <row r="1710" spans="1:7">
      <c r="A1710">
        <v>2019</v>
      </c>
      <c r="B1710" t="s">
        <v>922</v>
      </c>
      <c r="C1710">
        <v>95.017037999999999</v>
      </c>
      <c r="D1710">
        <v>94</v>
      </c>
      <c r="E1710">
        <v>21</v>
      </c>
      <c r="F1710">
        <v>13</v>
      </c>
      <c r="G1710">
        <f t="shared" si="26"/>
        <v>3.5246208571428572</v>
      </c>
    </row>
    <row r="1711" spans="1:7">
      <c r="A1711">
        <v>2019</v>
      </c>
      <c r="B1711" t="s">
        <v>934</v>
      </c>
      <c r="C1711">
        <v>36.599361000000002</v>
      </c>
      <c r="D1711">
        <v>94</v>
      </c>
      <c r="E1711">
        <v>8</v>
      </c>
      <c r="F1711">
        <v>33</v>
      </c>
      <c r="G1711">
        <f t="shared" si="26"/>
        <v>3.5749201250000002</v>
      </c>
    </row>
    <row r="1712" spans="1:7">
      <c r="A1712">
        <v>2019</v>
      </c>
      <c r="B1712" t="s">
        <v>6</v>
      </c>
      <c r="C1712">
        <v>1.5534829999999999</v>
      </c>
      <c r="D1712">
        <v>60</v>
      </c>
      <c r="E1712">
        <v>65</v>
      </c>
      <c r="F1712">
        <v>43</v>
      </c>
      <c r="G1712">
        <f t="shared" si="26"/>
        <v>-0.97610026153846152</v>
      </c>
    </row>
    <row r="1713" spans="1:7">
      <c r="A1713">
        <v>2019</v>
      </c>
      <c r="B1713" t="s">
        <v>37</v>
      </c>
      <c r="C1713">
        <v>15.980032</v>
      </c>
      <c r="D1713">
        <v>102</v>
      </c>
      <c r="E1713">
        <v>38</v>
      </c>
      <c r="F1713">
        <v>23</v>
      </c>
      <c r="G1713">
        <f t="shared" si="26"/>
        <v>-0.57947284210526318</v>
      </c>
    </row>
    <row r="1714" spans="1:7">
      <c r="A1714">
        <v>2019</v>
      </c>
      <c r="B1714" t="s">
        <v>416</v>
      </c>
      <c r="C1714">
        <v>192.30650800000001</v>
      </c>
      <c r="D1714">
        <v>107</v>
      </c>
      <c r="E1714">
        <v>99</v>
      </c>
      <c r="F1714">
        <v>84</v>
      </c>
      <c r="G1714">
        <f t="shared" si="26"/>
        <v>0.94248997979797988</v>
      </c>
    </row>
    <row r="1715" spans="1:7">
      <c r="A1715">
        <v>2019</v>
      </c>
      <c r="B1715" t="s">
        <v>1244</v>
      </c>
      <c r="C1715">
        <v>1656.9433939999999</v>
      </c>
      <c r="D1715">
        <v>87</v>
      </c>
      <c r="E1715">
        <v>45</v>
      </c>
      <c r="F1715">
        <v>52</v>
      </c>
      <c r="G1715">
        <f t="shared" si="26"/>
        <v>35.820964311111112</v>
      </c>
    </row>
    <row r="1716" spans="1:7">
      <c r="A1716">
        <v>2019</v>
      </c>
      <c r="B1716" t="s">
        <v>824</v>
      </c>
      <c r="C1716">
        <v>23.71209</v>
      </c>
      <c r="D1716">
        <v>96</v>
      </c>
      <c r="E1716">
        <v>6.2</v>
      </c>
      <c r="F1716">
        <v>95</v>
      </c>
      <c r="G1716">
        <f t="shared" si="26"/>
        <v>2.8245306451612904</v>
      </c>
    </row>
    <row r="1717" spans="1:7">
      <c r="A1717">
        <v>2019</v>
      </c>
      <c r="B1717" t="s">
        <v>1005</v>
      </c>
      <c r="C1717">
        <v>430.05129299999999</v>
      </c>
      <c r="D1717">
        <v>86</v>
      </c>
      <c r="E1717">
        <v>80</v>
      </c>
      <c r="F1717">
        <v>60</v>
      </c>
      <c r="G1717">
        <f t="shared" si="26"/>
        <v>4.3756411625</v>
      </c>
    </row>
    <row r="1718" spans="1:7">
      <c r="A1718">
        <v>2019</v>
      </c>
      <c r="B1718" t="s">
        <v>1003</v>
      </c>
      <c r="C1718">
        <v>1073.394593</v>
      </c>
      <c r="D1718">
        <v>100</v>
      </c>
      <c r="E1718">
        <v>200</v>
      </c>
      <c r="F1718">
        <v>97</v>
      </c>
      <c r="G1718">
        <f t="shared" si="26"/>
        <v>4.3669729649999995</v>
      </c>
    </row>
    <row r="1719" spans="1:7">
      <c r="A1719">
        <v>2019</v>
      </c>
      <c r="B1719" t="s">
        <v>87</v>
      </c>
      <c r="C1719">
        <v>32.450240999999998</v>
      </c>
      <c r="D1719">
        <v>87</v>
      </c>
      <c r="E1719">
        <v>45</v>
      </c>
      <c r="F1719">
        <v>28</v>
      </c>
      <c r="G1719">
        <f t="shared" si="26"/>
        <v>-0.27888353333333338</v>
      </c>
    </row>
    <row r="1720" spans="1:7">
      <c r="A1720">
        <v>2019</v>
      </c>
      <c r="B1720" t="s">
        <v>608</v>
      </c>
      <c r="C1720">
        <v>50.023780000000002</v>
      </c>
      <c r="D1720">
        <v>135</v>
      </c>
      <c r="E1720">
        <v>19</v>
      </c>
      <c r="F1720">
        <v>92</v>
      </c>
      <c r="G1720">
        <f t="shared" si="26"/>
        <v>1.6328305263157896</v>
      </c>
    </row>
    <row r="1721" spans="1:7">
      <c r="A1721">
        <v>2019</v>
      </c>
      <c r="B1721" t="s">
        <v>789</v>
      </c>
      <c r="C1721">
        <v>21.354151999999999</v>
      </c>
      <c r="D1721">
        <v>106</v>
      </c>
      <c r="E1721">
        <v>6</v>
      </c>
      <c r="F1721">
        <v>42</v>
      </c>
      <c r="G1721">
        <f t="shared" si="26"/>
        <v>2.559025333333333</v>
      </c>
    </row>
    <row r="1722" spans="1:7">
      <c r="A1722">
        <v>2019</v>
      </c>
      <c r="B1722" t="s">
        <v>1188</v>
      </c>
      <c r="C1722">
        <v>255.18458000000001</v>
      </c>
      <c r="D1722">
        <v>116</v>
      </c>
      <c r="E1722">
        <v>20</v>
      </c>
      <c r="F1722">
        <v>93</v>
      </c>
      <c r="G1722">
        <f t="shared" si="26"/>
        <v>11.759229000000001</v>
      </c>
    </row>
    <row r="1723" spans="1:7">
      <c r="A1723">
        <v>2019</v>
      </c>
      <c r="B1723" t="s">
        <v>721</v>
      </c>
      <c r="C1723">
        <v>67.179154999999994</v>
      </c>
      <c r="D1723">
        <v>154</v>
      </c>
      <c r="E1723">
        <v>21</v>
      </c>
      <c r="F1723">
        <v>69</v>
      </c>
      <c r="G1723">
        <f t="shared" si="26"/>
        <v>2.1990073809523807</v>
      </c>
    </row>
    <row r="1724" spans="1:7">
      <c r="A1724">
        <v>2019</v>
      </c>
      <c r="B1724" t="s">
        <v>798</v>
      </c>
      <c r="C1724">
        <v>72.216294000000005</v>
      </c>
      <c r="D1724">
        <v>117</v>
      </c>
      <c r="E1724">
        <v>20</v>
      </c>
      <c r="F1724">
        <v>42</v>
      </c>
      <c r="G1724">
        <f t="shared" si="26"/>
        <v>2.6108147000000002</v>
      </c>
    </row>
    <row r="1725" spans="1:7">
      <c r="A1725">
        <v>2019</v>
      </c>
      <c r="B1725" t="s">
        <v>233</v>
      </c>
      <c r="C1725">
        <v>119.55911</v>
      </c>
      <c r="D1725">
        <v>85</v>
      </c>
      <c r="E1725">
        <v>90</v>
      </c>
      <c r="F1725">
        <v>34</v>
      </c>
      <c r="G1725">
        <f t="shared" si="26"/>
        <v>0.32843455555555562</v>
      </c>
    </row>
    <row r="1726" spans="1:7">
      <c r="A1726">
        <v>2019</v>
      </c>
      <c r="B1726" t="s">
        <v>215</v>
      </c>
      <c r="C1726">
        <v>252.44297399999999</v>
      </c>
      <c r="D1726">
        <v>113</v>
      </c>
      <c r="E1726">
        <v>200</v>
      </c>
      <c r="F1726">
        <v>22</v>
      </c>
      <c r="G1726">
        <f t="shared" si="26"/>
        <v>0.26221486999999999</v>
      </c>
    </row>
    <row r="1727" spans="1:7">
      <c r="A1727">
        <v>2019</v>
      </c>
      <c r="B1727" t="s">
        <v>1039</v>
      </c>
      <c r="C1727">
        <v>154.608507</v>
      </c>
      <c r="D1727">
        <v>116</v>
      </c>
      <c r="E1727">
        <v>26</v>
      </c>
      <c r="F1727">
        <v>64</v>
      </c>
      <c r="G1727">
        <f t="shared" si="26"/>
        <v>4.9464810384615383</v>
      </c>
    </row>
    <row r="1728" spans="1:7">
      <c r="A1728">
        <v>2019</v>
      </c>
      <c r="B1728" t="s">
        <v>672</v>
      </c>
      <c r="C1728">
        <v>122.810399</v>
      </c>
      <c r="D1728">
        <v>99</v>
      </c>
      <c r="E1728">
        <v>42</v>
      </c>
      <c r="F1728">
        <v>68</v>
      </c>
      <c r="G1728">
        <f t="shared" si="26"/>
        <v>1.9240571190476192</v>
      </c>
    </row>
    <row r="1729" spans="1:7">
      <c r="A1729">
        <v>2020</v>
      </c>
      <c r="B1729" t="s">
        <v>945</v>
      </c>
      <c r="C1729">
        <v>426.505244</v>
      </c>
      <c r="D1729">
        <v>124</v>
      </c>
      <c r="E1729">
        <v>90</v>
      </c>
      <c r="F1729">
        <v>76</v>
      </c>
      <c r="G1729">
        <f t="shared" si="26"/>
        <v>3.7389471555555556</v>
      </c>
    </row>
    <row r="1730" spans="1:7">
      <c r="A1730">
        <v>2020</v>
      </c>
      <c r="B1730" t="s">
        <v>94</v>
      </c>
      <c r="C1730">
        <v>33.542456999999999</v>
      </c>
      <c r="D1730">
        <v>109</v>
      </c>
      <c r="E1730">
        <v>45</v>
      </c>
      <c r="F1730">
        <v>30</v>
      </c>
      <c r="G1730">
        <f t="shared" ref="G1730:G1740" si="27">(C1730-E1730)/E1730</f>
        <v>-0.25461206666666669</v>
      </c>
    </row>
    <row r="1731" spans="1:7">
      <c r="A1731">
        <v>2020</v>
      </c>
      <c r="B1731" t="s">
        <v>437</v>
      </c>
      <c r="C1731">
        <v>20.311536</v>
      </c>
      <c r="D1731">
        <v>86</v>
      </c>
      <c r="E1731">
        <v>10</v>
      </c>
      <c r="F1731">
        <v>11</v>
      </c>
      <c r="G1731">
        <f t="shared" si="27"/>
        <v>1.0311536000000001</v>
      </c>
    </row>
    <row r="1732" spans="1:7">
      <c r="A1732">
        <v>2020</v>
      </c>
      <c r="B1732" t="s">
        <v>254</v>
      </c>
      <c r="C1732">
        <v>245.438444</v>
      </c>
      <c r="D1732">
        <v>100</v>
      </c>
      <c r="E1732">
        <v>175</v>
      </c>
      <c r="F1732">
        <v>15</v>
      </c>
      <c r="G1732">
        <f t="shared" si="27"/>
        <v>0.4025053942857143</v>
      </c>
    </row>
    <row r="1733" spans="1:7">
      <c r="A1733">
        <v>2020</v>
      </c>
      <c r="B1733" t="s">
        <v>170</v>
      </c>
      <c r="C1733">
        <v>30.39949</v>
      </c>
      <c r="D1733">
        <v>0</v>
      </c>
      <c r="E1733">
        <v>29</v>
      </c>
      <c r="F1733">
        <v>21</v>
      </c>
      <c r="G1733">
        <f t="shared" si="27"/>
        <v>4.8258275862068968E-2</v>
      </c>
    </row>
    <row r="1734" spans="1:7">
      <c r="A1734">
        <v>2020</v>
      </c>
      <c r="B1734" t="s">
        <v>817</v>
      </c>
      <c r="C1734">
        <v>319.71568300000001</v>
      </c>
      <c r="D1734">
        <v>100</v>
      </c>
      <c r="E1734">
        <v>85</v>
      </c>
      <c r="F1734">
        <v>63</v>
      </c>
      <c r="G1734">
        <f t="shared" si="27"/>
        <v>2.7613609764705882</v>
      </c>
    </row>
    <row r="1735" spans="1:7">
      <c r="A1735">
        <v>2020</v>
      </c>
      <c r="B1735" t="s">
        <v>109</v>
      </c>
      <c r="C1735">
        <v>111.105497</v>
      </c>
      <c r="D1735">
        <v>100</v>
      </c>
      <c r="E1735">
        <v>135</v>
      </c>
      <c r="F1735">
        <v>62</v>
      </c>
      <c r="G1735">
        <f t="shared" si="27"/>
        <v>-0.17699631851851852</v>
      </c>
    </row>
    <row r="1736" spans="1:7">
      <c r="A1736">
        <v>2020</v>
      </c>
      <c r="B1736" t="s">
        <v>108</v>
      </c>
      <c r="C1736">
        <v>11.48175</v>
      </c>
      <c r="D1736">
        <v>74</v>
      </c>
      <c r="E1736">
        <v>14</v>
      </c>
      <c r="F1736">
        <v>57</v>
      </c>
      <c r="G1736">
        <f t="shared" si="27"/>
        <v>-0.17987500000000001</v>
      </c>
    </row>
    <row r="1737" spans="1:7">
      <c r="A1737">
        <v>2020</v>
      </c>
      <c r="B1737" t="s">
        <v>1223</v>
      </c>
      <c r="C1737">
        <v>143.15100000000001</v>
      </c>
      <c r="D1737">
        <v>71</v>
      </c>
      <c r="E1737">
        <v>7</v>
      </c>
      <c r="F1737">
        <v>92</v>
      </c>
      <c r="G1737">
        <f t="shared" si="27"/>
        <v>19.450142857142858</v>
      </c>
    </row>
    <row r="1738" spans="1:7">
      <c r="A1738">
        <v>2020</v>
      </c>
      <c r="B1738" t="s">
        <v>223</v>
      </c>
      <c r="C1738">
        <v>20.690778999999999</v>
      </c>
      <c r="D1738">
        <v>106</v>
      </c>
      <c r="E1738">
        <v>16</v>
      </c>
      <c r="F1738">
        <v>75</v>
      </c>
      <c r="G1738">
        <f t="shared" si="27"/>
        <v>0.29317368749999995</v>
      </c>
    </row>
    <row r="1739" spans="1:7">
      <c r="A1739">
        <v>2020</v>
      </c>
      <c r="B1739" t="s">
        <v>250</v>
      </c>
      <c r="C1739">
        <v>19.428166000000001</v>
      </c>
      <c r="D1739">
        <v>180</v>
      </c>
      <c r="E1739">
        <v>14</v>
      </c>
      <c r="F1739">
        <v>13</v>
      </c>
      <c r="G1739">
        <f t="shared" si="27"/>
        <v>0.38772614285714291</v>
      </c>
    </row>
    <row r="1740" spans="1:7">
      <c r="A1740">
        <v>2020</v>
      </c>
      <c r="B1740" t="s">
        <v>50</v>
      </c>
      <c r="C1740">
        <v>14.690514</v>
      </c>
      <c r="D1740">
        <v>133</v>
      </c>
      <c r="E1740">
        <v>30</v>
      </c>
      <c r="F1740">
        <v>84</v>
      </c>
      <c r="G1740">
        <f t="shared" si="27"/>
        <v>-0.5103162</v>
      </c>
    </row>
    <row r="1742" spans="1:7">
      <c r="B1742" t="s">
        <v>1777</v>
      </c>
      <c r="C1742">
        <f>STDEV(C2:C1740)</f>
        <v>261.61115178527029</v>
      </c>
      <c r="D1742">
        <f t="shared" ref="D1742:G1742" si="28">STDEV(D2:D1740)</f>
        <v>17.436092834930996</v>
      </c>
      <c r="E1742">
        <f t="shared" si="28"/>
        <v>55.325252128502065</v>
      </c>
      <c r="F1742">
        <f t="shared" si="28"/>
        <v>27.500747951956637</v>
      </c>
      <c r="G1742">
        <f t="shared" si="28"/>
        <v>23.325584098085439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ROI Correlation</vt:lpstr>
      <vt:lpstr>Worldwide Gross Correlation</vt:lpstr>
      <vt:lpstr>ROI MLR</vt:lpstr>
      <vt:lpstr>Worldwide Gross MLR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Hanson_Yu</dc:creator>
  <cp:lastModifiedBy>梓瑜 王</cp:lastModifiedBy>
  <dcterms:created xsi:type="dcterms:W3CDTF">2022-03-31T08:58:14Z</dcterms:created>
  <dcterms:modified xsi:type="dcterms:W3CDTF">2024-12-15T17:18:46Z</dcterms:modified>
</cp:coreProperties>
</file>