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1上课\1HKU\yr2\S2\CAES9821\Data\新建文件夹\汇总\"/>
    </mc:Choice>
  </mc:AlternateContent>
  <xr:revisionPtr revIDLastSave="0" documentId="13_ncr:1_{410E3074-7E85-436E-A246-3508C5A98FA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3" sheetId="3" r:id="rId1"/>
    <sheet name="Sheet4" sheetId="4" r:id="rId2"/>
    <sheet name="Sheet1" sheetId="5" r:id="rId3"/>
    <sheet name="Sheet5" sheetId="6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<sst xmlns="http://schemas.openxmlformats.org/spreadsheetml/2006/main" count="2107" uniqueCount="2067">
  <si>
    <t>Nomination</t>
  </si>
  <si>
    <t>Get Out</t>
  </si>
  <si>
    <t>Beauty and the Beast</t>
  </si>
  <si>
    <t>Aladdin</t>
  </si>
  <si>
    <t>The Lion King</t>
  </si>
  <si>
    <t>Slumdog Millionaire</t>
  </si>
  <si>
    <t>Black Swan</t>
  </si>
  <si>
    <t>Parasite</t>
  </si>
  <si>
    <t>The Visit</t>
  </si>
  <si>
    <t>A Quiet Place</t>
  </si>
  <si>
    <t>Joker</t>
  </si>
  <si>
    <t>The Girl with the Dragon Tattoo</t>
  </si>
  <si>
    <t>Bohemian Rhapsody</t>
  </si>
  <si>
    <t>Blue Valentine</t>
  </si>
  <si>
    <t>Moonlight</t>
  </si>
  <si>
    <t>La La Land</t>
  </si>
  <si>
    <t>Boyhood</t>
  </si>
  <si>
    <t>Fifty Shades of Grey</t>
  </si>
  <si>
    <t>Green Book</t>
  </si>
  <si>
    <t>Despicable Me 2</t>
  </si>
  <si>
    <t>Lion</t>
  </si>
  <si>
    <t>Glass</t>
  </si>
  <si>
    <t>Dallas Buyers Club</t>
  </si>
  <si>
    <t>Whiplash</t>
  </si>
  <si>
    <t>A Star Is Born</t>
  </si>
  <si>
    <t>Avatar</t>
  </si>
  <si>
    <t>Silver Linings Playbook</t>
  </si>
  <si>
    <t>Ted</t>
  </si>
  <si>
    <t>The Blind Side</t>
  </si>
  <si>
    <t>Frozen II</t>
  </si>
  <si>
    <t>Midnight in Paris</t>
  </si>
  <si>
    <t>American Sniper</t>
  </si>
  <si>
    <t>Hidden Figures</t>
  </si>
  <si>
    <t>The Kids Are All Right</t>
  </si>
  <si>
    <t>12 Years a Slave</t>
  </si>
  <si>
    <t>Bridesmaids</t>
  </si>
  <si>
    <t>The Karate Kid</t>
  </si>
  <si>
    <t>Manchester by the Sea</t>
  </si>
  <si>
    <t>The Help</t>
  </si>
  <si>
    <t>Frozen</t>
  </si>
  <si>
    <t>Sing</t>
  </si>
  <si>
    <t>Still Alice</t>
  </si>
  <si>
    <t>The Theory of Everything</t>
  </si>
  <si>
    <t>Avengers: Endgame</t>
  </si>
  <si>
    <t>The Lego Movie</t>
  </si>
  <si>
    <t>Knives Out</t>
  </si>
  <si>
    <t>The Wrestler</t>
  </si>
  <si>
    <t>Straight Outta Compton</t>
  </si>
  <si>
    <t>District 9</t>
  </si>
  <si>
    <t>Gravity</t>
  </si>
  <si>
    <t>Crazy Heart</t>
  </si>
  <si>
    <t>The Addams Family</t>
  </si>
  <si>
    <t>Baby Driver</t>
  </si>
  <si>
    <t>Up in the Air</t>
  </si>
  <si>
    <t>True Grit</t>
  </si>
  <si>
    <t>The Grand Budapest Hotel</t>
  </si>
  <si>
    <t>Jojo Rabbit</t>
  </si>
  <si>
    <t>American Hustle</t>
  </si>
  <si>
    <t>Murder on the Orient Express</t>
  </si>
  <si>
    <t>Logan</t>
  </si>
  <si>
    <t>BlacKkKlansman</t>
  </si>
  <si>
    <t>Iron Man 3</t>
  </si>
  <si>
    <t>The Martian</t>
  </si>
  <si>
    <t>Gone Girl</t>
  </si>
  <si>
    <t>Yesterday</t>
  </si>
  <si>
    <t>Nightcrawler</t>
  </si>
  <si>
    <t>Transformers: Dark of the Moon</t>
  </si>
  <si>
    <t>Dear John</t>
  </si>
  <si>
    <t>Cinderella</t>
  </si>
  <si>
    <t>The Social Network</t>
  </si>
  <si>
    <t>Skyfall</t>
  </si>
  <si>
    <t>Sherlock Holmes</t>
  </si>
  <si>
    <t>The Jungle Book</t>
  </si>
  <si>
    <t>Drive</t>
  </si>
  <si>
    <t>Rio</t>
  </si>
  <si>
    <t>The Dark Knight</t>
  </si>
  <si>
    <t>Toy Story 4</t>
  </si>
  <si>
    <t>Toy Story 3</t>
  </si>
  <si>
    <t>Rogue One: A Star Wars Story</t>
  </si>
  <si>
    <t>The Greatest Showman</t>
  </si>
  <si>
    <t>Dunkirk</t>
  </si>
  <si>
    <t>Flight</t>
  </si>
  <si>
    <t>The Fighter</t>
  </si>
  <si>
    <t>Life of Pi</t>
  </si>
  <si>
    <t>Alice in Wonderland</t>
  </si>
  <si>
    <t>The Mummy</t>
  </si>
  <si>
    <t>Argo</t>
  </si>
  <si>
    <t>Rise of the Planet of the Apes</t>
  </si>
  <si>
    <t>Creed</t>
  </si>
  <si>
    <t>Inside Out</t>
  </si>
  <si>
    <t>Rocketman</t>
  </si>
  <si>
    <t>Kung Fu Panda</t>
  </si>
  <si>
    <t>The Big Short</t>
  </si>
  <si>
    <t>Wanted</t>
  </si>
  <si>
    <t>Inception</t>
  </si>
  <si>
    <t>Guardians of the Galaxy</t>
  </si>
  <si>
    <t>Inglourious Basterds</t>
  </si>
  <si>
    <t>Fantastic Beasts and Where to Find Them</t>
  </si>
  <si>
    <t>Django Unchained</t>
  </si>
  <si>
    <t>Fame</t>
  </si>
  <si>
    <t>Kung Fu Panda 2</t>
  </si>
  <si>
    <t>Guardians of the Galaxy Vol. 2</t>
  </si>
  <si>
    <t>Arrival</t>
  </si>
  <si>
    <t>Moonrise Kingdom</t>
  </si>
  <si>
    <t>Suicide Squad</t>
  </si>
  <si>
    <t>Into the Woods</t>
  </si>
  <si>
    <t>The Croods</t>
  </si>
  <si>
    <t>How to Train Your Dragon 2</t>
  </si>
  <si>
    <t>Hacksaw Ridge</t>
  </si>
  <si>
    <t>Maleficent</t>
  </si>
  <si>
    <t>Lincoln</t>
  </si>
  <si>
    <t>Captain America: The Winter Soldier</t>
  </si>
  <si>
    <t>Transformers: Revenge of the Fallen</t>
  </si>
  <si>
    <t>Dawn of the Planet of the Apes</t>
  </si>
  <si>
    <t>Iron Man</t>
  </si>
  <si>
    <t>Up</t>
  </si>
  <si>
    <t>Spider-Man: Into the Spider-Verse</t>
  </si>
  <si>
    <t>The Town</t>
  </si>
  <si>
    <t>Doctor Strange</t>
  </si>
  <si>
    <t>Bridge of Spies</t>
  </si>
  <si>
    <t>Journey to the Center of the Earth</t>
  </si>
  <si>
    <t>How to Train Your Dragon: The Hidden World</t>
  </si>
  <si>
    <t>Captain Phillips</t>
  </si>
  <si>
    <t>Sully</t>
  </si>
  <si>
    <t>Interstellar</t>
  </si>
  <si>
    <t>The Revenant</t>
  </si>
  <si>
    <t>Big Hero 6</t>
  </si>
  <si>
    <t>The Wolf of Wall Street</t>
  </si>
  <si>
    <t>Lone Survivor</t>
  </si>
  <si>
    <t>X-Men: Days of Future Past</t>
  </si>
  <si>
    <t>Harry Potter and the Half-Blood Prince</t>
  </si>
  <si>
    <t>Breakthrough</t>
  </si>
  <si>
    <t>The Post</t>
  </si>
  <si>
    <t>Spectre</t>
  </si>
  <si>
    <t>The Muppets</t>
  </si>
  <si>
    <t>Remember Me</t>
  </si>
  <si>
    <t>The Reader</t>
  </si>
  <si>
    <t>The Hateful Eight</t>
  </si>
  <si>
    <t>The Great Gatsby</t>
  </si>
  <si>
    <t>127 Hours</t>
  </si>
  <si>
    <t>Selma</t>
  </si>
  <si>
    <t>The Hurt Locker</t>
  </si>
  <si>
    <t>Ready Player One</t>
  </si>
  <si>
    <t>Saving Mr. Banks</t>
  </si>
  <si>
    <t>War for the Planet of the Apes</t>
  </si>
  <si>
    <t>Total Recall</t>
  </si>
  <si>
    <t>The Star</t>
  </si>
  <si>
    <t>Hell or High Water</t>
  </si>
  <si>
    <t>Iron Man 2</t>
  </si>
  <si>
    <t>Prometheus</t>
  </si>
  <si>
    <t>Fury</t>
  </si>
  <si>
    <t>Kong: Skull Island</t>
  </si>
  <si>
    <t>Ralph Breaks the Internet</t>
  </si>
  <si>
    <t>How to Train Your Dragon</t>
  </si>
  <si>
    <t>Brave</t>
  </si>
  <si>
    <t>Deliver Us from Evil</t>
  </si>
  <si>
    <t>Hail, Caesar!</t>
  </si>
  <si>
    <t>Milk</t>
  </si>
  <si>
    <t>Hercules</t>
  </si>
  <si>
    <t>Sicario</t>
  </si>
  <si>
    <t>Passengers</t>
  </si>
  <si>
    <t>Carrie</t>
  </si>
  <si>
    <t>Trolls</t>
  </si>
  <si>
    <t>Poltergeist</t>
  </si>
  <si>
    <t>A Beautiful Day in the Neighborhood</t>
  </si>
  <si>
    <t>The Family</t>
  </si>
  <si>
    <t>Mary Poppins Returns</t>
  </si>
  <si>
    <t>Fences</t>
  </si>
  <si>
    <t>Doubt</t>
  </si>
  <si>
    <t>Maleficent: Mistress of Evil</t>
  </si>
  <si>
    <t>Salt</t>
  </si>
  <si>
    <t>Christopher Robin</t>
  </si>
  <si>
    <t>Footloose</t>
  </si>
  <si>
    <t>Ferdinand</t>
  </si>
  <si>
    <t>The Princess and the Frog</t>
  </si>
  <si>
    <t>Star Trek</t>
  </si>
  <si>
    <t>Ex Machina</t>
  </si>
  <si>
    <t>Harriet</t>
  </si>
  <si>
    <t>Unbroken</t>
  </si>
  <si>
    <t>The Pirates! Band of Misfits</t>
  </si>
  <si>
    <t>Prisoners</t>
  </si>
  <si>
    <t>Star Trek Into Darkness</t>
  </si>
  <si>
    <t>Mad Max: Fury Road</t>
  </si>
  <si>
    <t>Skyscraper</t>
  </si>
  <si>
    <t>RoboCop</t>
  </si>
  <si>
    <t>Flatliners</t>
  </si>
  <si>
    <t>War Horse</t>
  </si>
  <si>
    <t>Snow White and the Huntsman</t>
  </si>
  <si>
    <t>Ford v Ferrari</t>
  </si>
  <si>
    <t>Revolutionary Road</t>
  </si>
  <si>
    <t>Tangled</t>
  </si>
  <si>
    <t>Notorious</t>
  </si>
  <si>
    <t>Moneyball</t>
  </si>
  <si>
    <t>The Curious Case of Benjamin Button</t>
  </si>
  <si>
    <t>Bolt</t>
  </si>
  <si>
    <t>Hereafter</t>
  </si>
  <si>
    <t>Annie</t>
  </si>
  <si>
    <t>Pete's Dragon</t>
  </si>
  <si>
    <t>Coraline</t>
  </si>
  <si>
    <t>Beyond the Lights</t>
  </si>
  <si>
    <t>Frankenweenie</t>
  </si>
  <si>
    <t>Dumbo</t>
  </si>
  <si>
    <t>Tropic Thunder</t>
  </si>
  <si>
    <t>Invictus</t>
  </si>
  <si>
    <t>Gulliver's Travels</t>
  </si>
  <si>
    <t>Changeling</t>
  </si>
  <si>
    <t>Nebraska</t>
  </si>
  <si>
    <t>Mirror Mirror</t>
  </si>
  <si>
    <t>Florence Foster Jenkins</t>
  </si>
  <si>
    <t>Bombshell</t>
  </si>
  <si>
    <t>Hellboy II: The Golden Army</t>
  </si>
  <si>
    <t>The Three Musketeers</t>
  </si>
  <si>
    <t>The Boxtrolls</t>
  </si>
  <si>
    <t>Rango</t>
  </si>
  <si>
    <t>Star Trek Beyond</t>
  </si>
  <si>
    <t>The Magnificent Seven</t>
  </si>
  <si>
    <t>First Man</t>
  </si>
  <si>
    <t>Endless Love</t>
  </si>
  <si>
    <t>Blade Runner 2049</t>
  </si>
  <si>
    <t>Nobody's Fool</t>
  </si>
  <si>
    <t>Nine Lives</t>
  </si>
  <si>
    <t>Joy</t>
  </si>
  <si>
    <t>Unstoppable</t>
  </si>
  <si>
    <t>Defiance</t>
  </si>
  <si>
    <t>Australia</t>
  </si>
  <si>
    <t>Robin Hood</t>
  </si>
  <si>
    <t>Ghostbusters</t>
  </si>
  <si>
    <t>The Judge</t>
  </si>
  <si>
    <t>Morning Glory</t>
  </si>
  <si>
    <t>The Lovely Bones</t>
  </si>
  <si>
    <t>Solo: A Star Wars Story</t>
  </si>
  <si>
    <t>Ad Astra</t>
  </si>
  <si>
    <t>Allied</t>
  </si>
  <si>
    <t>Country Strong</t>
  </si>
  <si>
    <t>Going the Distance</t>
  </si>
  <si>
    <t>Kubo and the Two Strings</t>
  </si>
  <si>
    <t>Life</t>
  </si>
  <si>
    <t>The Snowman</t>
  </si>
  <si>
    <t>The Lone Ranger</t>
  </si>
  <si>
    <t>Arthur</t>
  </si>
  <si>
    <t>Steve Jobs</t>
  </si>
  <si>
    <t>The Box</t>
  </si>
  <si>
    <t>Frost/Nixon</t>
  </si>
  <si>
    <t>Deepwater Horizon</t>
  </si>
  <si>
    <t>Pan</t>
  </si>
  <si>
    <t>Richard Jewell</t>
  </si>
  <si>
    <t>Warrior</t>
  </si>
  <si>
    <t>The Wolfman</t>
  </si>
  <si>
    <t>Ben-Hur</t>
  </si>
  <si>
    <t>Marshall</t>
  </si>
  <si>
    <t>The Hunt</t>
  </si>
  <si>
    <t>Anomalisa</t>
  </si>
  <si>
    <t>Nine</t>
  </si>
  <si>
    <t>Roman J. Israel, Esq.</t>
  </si>
  <si>
    <t>The Way Back</t>
  </si>
  <si>
    <t>Shaft</t>
  </si>
  <si>
    <t>Straw Dogs</t>
  </si>
  <si>
    <t>Unfinished Business</t>
  </si>
  <si>
    <t>The Promise</t>
  </si>
  <si>
    <t>Little Women</t>
  </si>
  <si>
    <t>Year</t>
  </si>
  <si>
    <t>ROI</t>
  </si>
  <si>
    <t>Budget ($M)</t>
  </si>
  <si>
    <t>WorldWide Gross ($M)</t>
  </si>
  <si>
    <t>Run Time (min)</t>
  </si>
  <si>
    <t>Comedy</t>
  </si>
  <si>
    <t>Horror</t>
  </si>
  <si>
    <t>Movie</t>
  </si>
  <si>
    <t>Action</t>
  </si>
  <si>
    <t>Adventure</t>
  </si>
  <si>
    <t>Romance</t>
  </si>
  <si>
    <t>Fantasy</t>
  </si>
  <si>
    <t>Sci-Fi</t>
  </si>
  <si>
    <t>Thriller</t>
  </si>
  <si>
    <t>Crime</t>
  </si>
  <si>
    <t>Musical</t>
  </si>
  <si>
    <t>Drama</t>
  </si>
  <si>
    <t>The Kid</t>
  </si>
  <si>
    <t>Rules Don't Apply</t>
  </si>
  <si>
    <t>The Big Year</t>
  </si>
  <si>
    <t>The Warrior's Way</t>
  </si>
  <si>
    <t>Miracle at St. Anna</t>
  </si>
  <si>
    <t>The Fifth Estate</t>
  </si>
  <si>
    <t>The Goldfinch</t>
  </si>
  <si>
    <t>The Disappointments Room</t>
  </si>
  <si>
    <t>Jonah Hex</t>
  </si>
  <si>
    <t>The Express</t>
  </si>
  <si>
    <t>99 Homes</t>
  </si>
  <si>
    <t>Action Point</t>
  </si>
  <si>
    <t>The Mighty Macs</t>
  </si>
  <si>
    <t>Blackhat</t>
  </si>
  <si>
    <t>Legends of Oz: Dorothy's Return</t>
  </si>
  <si>
    <t>Punisher: War Zone</t>
  </si>
  <si>
    <t>Our Brand Is Crisis</t>
  </si>
  <si>
    <t>Just Getting Started</t>
  </si>
  <si>
    <t>City of Ember</t>
  </si>
  <si>
    <t>Atlas Shrugged: Part I</t>
  </si>
  <si>
    <t>Welcome to Marwen</t>
  </si>
  <si>
    <t>Taking Woodstock</t>
  </si>
  <si>
    <t>Whiteout</t>
  </si>
  <si>
    <t>Serenity</t>
  </si>
  <si>
    <t>Redbelt</t>
  </si>
  <si>
    <t>Imagine That</t>
  </si>
  <si>
    <t>How Do You Know</t>
  </si>
  <si>
    <t>Chasing Mavericks</t>
  </si>
  <si>
    <t>The Kitchen</t>
  </si>
  <si>
    <t>Black Nativity</t>
  </si>
  <si>
    <t>Everybody's Fine</t>
  </si>
  <si>
    <t>Charlie Bartlett</t>
  </si>
  <si>
    <t>A Most Violent Year</t>
  </si>
  <si>
    <t>Stop-Loss</t>
  </si>
  <si>
    <t>Free State of Jones</t>
  </si>
  <si>
    <t>The Gunman</t>
  </si>
  <si>
    <t>Paranoia</t>
  </si>
  <si>
    <t>Jem and the Holograms</t>
  </si>
  <si>
    <t>The Rum Diary</t>
  </si>
  <si>
    <t>Winter's Tale</t>
  </si>
  <si>
    <t>Amelia</t>
  </si>
  <si>
    <t>Thank You for Your Service</t>
  </si>
  <si>
    <t>Mortdecai</t>
  </si>
  <si>
    <t>Extraordinary Measures</t>
  </si>
  <si>
    <t>Pandorum</t>
  </si>
  <si>
    <t>A Thousand Words</t>
  </si>
  <si>
    <t>Your Highness</t>
  </si>
  <si>
    <t>Sex Drive</t>
  </si>
  <si>
    <t>Hamlet 2</t>
  </si>
  <si>
    <t>The Space Between Us</t>
  </si>
  <si>
    <t>Repo Men</t>
  </si>
  <si>
    <t>The Rocker</t>
  </si>
  <si>
    <t>Pride and Prejudice and Zombies</t>
  </si>
  <si>
    <t>R.I.P.D.</t>
  </si>
  <si>
    <t>A Cure for Wellness</t>
  </si>
  <si>
    <t>Peeples</t>
  </si>
  <si>
    <t>The Apparition</t>
  </si>
  <si>
    <t>Big Miracle</t>
  </si>
  <si>
    <t>Astro Boy</t>
  </si>
  <si>
    <t>Only the Brave</t>
  </si>
  <si>
    <t>The Love Guru</t>
  </si>
  <si>
    <t>Getaway</t>
  </si>
  <si>
    <t>My Soul to Take</t>
  </si>
  <si>
    <t>Queen of Katwe</t>
  </si>
  <si>
    <t>Aloha</t>
  </si>
  <si>
    <t>The Happytime Murders</t>
  </si>
  <si>
    <t>Land of the Lost</t>
  </si>
  <si>
    <t>Out of the Furnace</t>
  </si>
  <si>
    <t>Conan the Barbarian</t>
  </si>
  <si>
    <t>Motherless Brooklyn</t>
  </si>
  <si>
    <t>Leatherheads</t>
  </si>
  <si>
    <t>Keeping Up with the Joneses</t>
  </si>
  <si>
    <t>UglyDolls</t>
  </si>
  <si>
    <t>Whiskey Tango Foxtrot</t>
  </si>
  <si>
    <t>The Thing</t>
  </si>
  <si>
    <t>Hunter Killer</t>
  </si>
  <si>
    <t>Operation Finale</t>
  </si>
  <si>
    <t>Red Dawn</t>
  </si>
  <si>
    <t>Cadillac Records</t>
  </si>
  <si>
    <t>Bloodshot</t>
  </si>
  <si>
    <t>Shark Night 3D</t>
  </si>
  <si>
    <t>Detroit</t>
  </si>
  <si>
    <t>Cats</t>
  </si>
  <si>
    <t>Speed Racer</t>
  </si>
  <si>
    <t>The House</t>
  </si>
  <si>
    <t>Charlie's Angels</t>
  </si>
  <si>
    <t>Labor Day</t>
  </si>
  <si>
    <t>People Like Us</t>
  </si>
  <si>
    <t>Fun Size</t>
  </si>
  <si>
    <t>King Arthur: Legend of the Sword</t>
  </si>
  <si>
    <t>Downsizing</t>
  </si>
  <si>
    <t>Scott Pilgrim vs. the World</t>
  </si>
  <si>
    <t>Blindness</t>
  </si>
  <si>
    <t>The Girl in the Spider's Web</t>
  </si>
  <si>
    <t>Rock of Ages</t>
  </si>
  <si>
    <t>The Call of the Wild</t>
  </si>
  <si>
    <t>Dredd</t>
  </si>
  <si>
    <t>Dream House</t>
  </si>
  <si>
    <t>Hellboy</t>
  </si>
  <si>
    <t>Battle of the Year</t>
  </si>
  <si>
    <t>Swing Vote</t>
  </si>
  <si>
    <t>That's My Boy</t>
  </si>
  <si>
    <t>The Legend of Hercules</t>
  </si>
  <si>
    <t>Meet Dave</t>
  </si>
  <si>
    <t>Danny Collins</t>
  </si>
  <si>
    <t>Mortal Engines</t>
  </si>
  <si>
    <t>MacGruber</t>
  </si>
  <si>
    <t>47 Ronin</t>
  </si>
  <si>
    <t>Red Tails</t>
  </si>
  <si>
    <t>Snowden</t>
  </si>
  <si>
    <t>The Hurricane Heist</t>
  </si>
  <si>
    <t>White Boy Rick</t>
  </si>
  <si>
    <t>College</t>
  </si>
  <si>
    <t>In the Heart of the Sea</t>
  </si>
  <si>
    <t>Premium Rush</t>
  </si>
  <si>
    <t>Bad Santa 2</t>
  </si>
  <si>
    <t>One for the Money</t>
  </si>
  <si>
    <t>Morgan</t>
  </si>
  <si>
    <t>Bad Times at the El Royale</t>
  </si>
  <si>
    <t>The Incredible Burt Wonderstone</t>
  </si>
  <si>
    <t>Hot Tub Time Machine 2</t>
  </si>
  <si>
    <t>Killer Elite</t>
  </si>
  <si>
    <t>Splice</t>
  </si>
  <si>
    <t>Capitalism: A Love Story</t>
  </si>
  <si>
    <t>Funny People</t>
  </si>
  <si>
    <t>Year One</t>
  </si>
  <si>
    <t>Green Zone</t>
  </si>
  <si>
    <t>Death of a Nation</t>
  </si>
  <si>
    <t>Broken City</t>
  </si>
  <si>
    <t>The Watch</t>
  </si>
  <si>
    <t>Where the Wild Things Are</t>
  </si>
  <si>
    <t>Gods of Egypt</t>
  </si>
  <si>
    <t>Holmes &amp; Watson</t>
  </si>
  <si>
    <t>The Pink Panther 2</t>
  </si>
  <si>
    <t>Babylon A.D.</t>
  </si>
  <si>
    <t>Beautiful Creatures</t>
  </si>
  <si>
    <t>The Dilemma</t>
  </si>
  <si>
    <t>Alex Cross</t>
  </si>
  <si>
    <t>Jack the Giant Slayer</t>
  </si>
  <si>
    <t>I Don't Know How She Does It</t>
  </si>
  <si>
    <t>The Best of Enemies</t>
  </si>
  <si>
    <t>From Paris with Love</t>
  </si>
  <si>
    <t>Miss Bala</t>
  </si>
  <si>
    <t>Transcendence</t>
  </si>
  <si>
    <t>Overlord</t>
  </si>
  <si>
    <t>The Guilt Trip</t>
  </si>
  <si>
    <t>Jupiter Ascending</t>
  </si>
  <si>
    <t>Edge of Darkness</t>
  </si>
  <si>
    <t>Bangkok Dangerous</t>
  </si>
  <si>
    <t>Scouts Guide to the Zombie Apocalypse</t>
  </si>
  <si>
    <t>Like a Boss</t>
  </si>
  <si>
    <t>Don't Let Go</t>
  </si>
  <si>
    <t>The Last Stand</t>
  </si>
  <si>
    <t>Pride and Glory</t>
  </si>
  <si>
    <t>Annihilation</t>
  </si>
  <si>
    <t>The International</t>
  </si>
  <si>
    <t>American Ultra</t>
  </si>
  <si>
    <t>Pompeii</t>
  </si>
  <si>
    <t>Tomorrowland</t>
  </si>
  <si>
    <t>Youth in Revolt</t>
  </si>
  <si>
    <t>Sucker Punch</t>
  </si>
  <si>
    <t>Green Lantern</t>
  </si>
  <si>
    <t>Charlie St. Cloud</t>
  </si>
  <si>
    <t>Case 39</t>
  </si>
  <si>
    <t>Inkheart</t>
  </si>
  <si>
    <t>The Light Between Oceans</t>
  </si>
  <si>
    <t>9</t>
  </si>
  <si>
    <t>Furry Vengeance</t>
  </si>
  <si>
    <t>The Darkest Minds</t>
  </si>
  <si>
    <t>John Carter</t>
  </si>
  <si>
    <t>W.</t>
  </si>
  <si>
    <t>Seventh Son</t>
  </si>
  <si>
    <t>I, Frankenstein</t>
  </si>
  <si>
    <t>Me and Earl and the Dying Girl</t>
  </si>
  <si>
    <t>Ender's Game</t>
  </si>
  <si>
    <t>Patriots Day</t>
  </si>
  <si>
    <t>Seeking a Friend for the End of the World</t>
  </si>
  <si>
    <t>The Raven</t>
  </si>
  <si>
    <t>Man on a Ledge</t>
  </si>
  <si>
    <t>Armored</t>
  </si>
  <si>
    <t>The Nice Guys</t>
  </si>
  <si>
    <t>The Losers</t>
  </si>
  <si>
    <t>Bleed for This</t>
  </si>
  <si>
    <t>Point Break</t>
  </si>
  <si>
    <t>Valerian and the City of a Thousand Planets</t>
  </si>
  <si>
    <t>Igor</t>
  </si>
  <si>
    <t>Gemini Man</t>
  </si>
  <si>
    <t>Dinner for Schmucks</t>
  </si>
  <si>
    <t>X-Men: Dark Phoenix</t>
  </si>
  <si>
    <t>The Mortal Instruments: City of Bones</t>
  </si>
  <si>
    <t>Traitor</t>
  </si>
  <si>
    <t>Cold Pursuit</t>
  </si>
  <si>
    <t>Midway</t>
  </si>
  <si>
    <t>Killers</t>
  </si>
  <si>
    <t>Dance Flick</t>
  </si>
  <si>
    <t>The Photograph</t>
  </si>
  <si>
    <t>Self/less</t>
  </si>
  <si>
    <t>SuperFly</t>
  </si>
  <si>
    <t>Left Behind</t>
  </si>
  <si>
    <t>Hot Pursuit</t>
  </si>
  <si>
    <t>Push</t>
  </si>
  <si>
    <t>Righteous Kill</t>
  </si>
  <si>
    <t>Phoenix Forgotten</t>
  </si>
  <si>
    <t>Aliens in the Attic</t>
  </si>
  <si>
    <t>Mile 22</t>
  </si>
  <si>
    <t>Wonder Park</t>
  </si>
  <si>
    <t>Run All Night</t>
  </si>
  <si>
    <t>Prom</t>
  </si>
  <si>
    <t>Long Shot</t>
  </si>
  <si>
    <t>Fright Night</t>
  </si>
  <si>
    <t>Duplicity</t>
  </si>
  <si>
    <t>Unforgettable</t>
  </si>
  <si>
    <t>Extract</t>
  </si>
  <si>
    <t>Crimson Peak</t>
  </si>
  <si>
    <t>White House Down</t>
  </si>
  <si>
    <t>Snatched</t>
  </si>
  <si>
    <t>Keanu</t>
  </si>
  <si>
    <t>The Big Wedding</t>
  </si>
  <si>
    <t>Parker</t>
  </si>
  <si>
    <t>Did You Hear About the Morgans?</t>
  </si>
  <si>
    <t>The Turning</t>
  </si>
  <si>
    <t>13 Hours</t>
  </si>
  <si>
    <t>3 Days to Kill</t>
  </si>
  <si>
    <t>Appaloosa</t>
  </si>
  <si>
    <t>Dolittle</t>
  </si>
  <si>
    <t>Priest</t>
  </si>
  <si>
    <t>Terminator: Dark Fate</t>
  </si>
  <si>
    <t>Let Me In</t>
  </si>
  <si>
    <t>The Nutcracker and the Four Realms</t>
  </si>
  <si>
    <t>Mother!</t>
  </si>
  <si>
    <t>Power Rangers</t>
  </si>
  <si>
    <t>The BFG</t>
  </si>
  <si>
    <t>The Huntsman: Winter's War</t>
  </si>
  <si>
    <t>Watchmen</t>
  </si>
  <si>
    <t>Concussion</t>
  </si>
  <si>
    <t>The Nut Job 2: Nutty by Nature</t>
  </si>
  <si>
    <t>Admission</t>
  </si>
  <si>
    <t>All Eyez on Me</t>
  </si>
  <si>
    <t>The Man from U.N.C.L.E.</t>
  </si>
  <si>
    <t>The Sorcerer's Apprentice</t>
  </si>
  <si>
    <t>The Last Witch Hunter</t>
  </si>
  <si>
    <t>Lottery Ticket</t>
  </si>
  <si>
    <t>The Stepfather</t>
  </si>
  <si>
    <t>The Change-Up</t>
  </si>
  <si>
    <t>The Man with the Iron Fists</t>
  </si>
  <si>
    <t>30 Minutes or Less</t>
  </si>
  <si>
    <t>Sherlock Gnomes</t>
  </si>
  <si>
    <t>Faster</t>
  </si>
  <si>
    <t>Surrogates</t>
  </si>
  <si>
    <t>Ghost Town</t>
  </si>
  <si>
    <t>Battleship</t>
  </si>
  <si>
    <t>Untraceable</t>
  </si>
  <si>
    <t>The Tale of Despereaux</t>
  </si>
  <si>
    <t>What's Your Number?</t>
  </si>
  <si>
    <t>Observe and Report</t>
  </si>
  <si>
    <t>The Drop</t>
  </si>
  <si>
    <t>21 Bridges</t>
  </si>
  <si>
    <t>The Taking of Pelham 123</t>
  </si>
  <si>
    <t>The Hate U Give</t>
  </si>
  <si>
    <t>Ghost in the Shell</t>
  </si>
  <si>
    <t>The Goods: Live Hard, Sell Hard</t>
  </si>
  <si>
    <t>Zack and Miri Make a Porno</t>
  </si>
  <si>
    <t>Get Low</t>
  </si>
  <si>
    <t>Entourage</t>
  </si>
  <si>
    <t>The Gambler</t>
  </si>
  <si>
    <t>The Sitter</t>
  </si>
  <si>
    <t>Proud Mary</t>
  </si>
  <si>
    <t>Ninja Assassin</t>
  </si>
  <si>
    <t>Planet 51</t>
  </si>
  <si>
    <t>The Eagle</t>
  </si>
  <si>
    <t>Fool's Gold</t>
  </si>
  <si>
    <t>Don't Be Afraid of the Dark</t>
  </si>
  <si>
    <t>Million Dollar Arm</t>
  </si>
  <si>
    <t>Isn't It Romantic</t>
  </si>
  <si>
    <t>The Best of Me</t>
  </si>
  <si>
    <t>Haywire</t>
  </si>
  <si>
    <t>Muppets Most Wanted</t>
  </si>
  <si>
    <t>Dark Shadows</t>
  </si>
  <si>
    <t>Dolphin Tale 2</t>
  </si>
  <si>
    <t>Doctor Sleep</t>
  </si>
  <si>
    <t>The A-Team</t>
  </si>
  <si>
    <t>Death Race</t>
  </si>
  <si>
    <t>The Host</t>
  </si>
  <si>
    <t>The Internship</t>
  </si>
  <si>
    <t>Diary of a Wimpy Kid: The Long Haul</t>
  </si>
  <si>
    <t>Death Wish</t>
  </si>
  <si>
    <t>Alice Through the Looking Glass</t>
  </si>
  <si>
    <t>A Perfect Getaway</t>
  </si>
  <si>
    <t>Jersey Boys</t>
  </si>
  <si>
    <t>You Again</t>
  </si>
  <si>
    <t>Burlesque</t>
  </si>
  <si>
    <t>Adrift</t>
  </si>
  <si>
    <t>Kidnap</t>
  </si>
  <si>
    <t>The Spy Next Door</t>
  </si>
  <si>
    <t>Winnie the Pooh</t>
  </si>
  <si>
    <t>Secret in Their Eyes</t>
  </si>
  <si>
    <t>Fantastic Four</t>
  </si>
  <si>
    <t>Prince of Persia: The Sands of Time</t>
  </si>
  <si>
    <t>RED 2</t>
  </si>
  <si>
    <t>Logan Lucky</t>
  </si>
  <si>
    <t>Body of Lies</t>
  </si>
  <si>
    <t>Lockout</t>
  </si>
  <si>
    <t>The Other Guys</t>
  </si>
  <si>
    <t>Spies in Disguise</t>
  </si>
  <si>
    <t>Leap Year</t>
  </si>
  <si>
    <t>Secretariat</t>
  </si>
  <si>
    <t>Brothers</t>
  </si>
  <si>
    <t>Gangster Squad</t>
  </si>
  <si>
    <t>My Best Friend's Girl</t>
  </si>
  <si>
    <t>Fly Me to the Moon 3D</t>
  </si>
  <si>
    <t>Grudge Match</t>
  </si>
  <si>
    <t>The Walk</t>
  </si>
  <si>
    <t>Sparkle</t>
  </si>
  <si>
    <t>Kit Kittredge: An American Girl</t>
  </si>
  <si>
    <t>The Invention of Lying</t>
  </si>
  <si>
    <t>The Incredible Hulk</t>
  </si>
  <si>
    <t>The Mountain Between Us</t>
  </si>
  <si>
    <t>Marmaduke</t>
  </si>
  <si>
    <t>The Three Stooges</t>
  </si>
  <si>
    <t>Colombiana</t>
  </si>
  <si>
    <t>Widows</t>
  </si>
  <si>
    <t>The Spiderwick Chronicles</t>
  </si>
  <si>
    <t>For Colored Girls</t>
  </si>
  <si>
    <t>Space Chimps</t>
  </si>
  <si>
    <t>The Predator</t>
  </si>
  <si>
    <t>Teenage Mutant Ninja Turtles: Out of the Shadows</t>
  </si>
  <si>
    <t>Terminator Salvation</t>
  </si>
  <si>
    <t>Rambo: Last Blood</t>
  </si>
  <si>
    <t>Ramona and Beezus</t>
  </si>
  <si>
    <t>Hot Tub Time Machine</t>
  </si>
  <si>
    <t>Savages</t>
  </si>
  <si>
    <t>Disaster Movie</t>
  </si>
  <si>
    <t>Burnt</t>
  </si>
  <si>
    <t>Geostorm</t>
  </si>
  <si>
    <t>Escape from Planet Earth</t>
  </si>
  <si>
    <t>The Chronicles of Narnia: Prince Caspian</t>
  </si>
  <si>
    <t>Something Borrowed</t>
  </si>
  <si>
    <t>Mr. Peabody &amp; Sherman</t>
  </si>
  <si>
    <t>Cop Out</t>
  </si>
  <si>
    <t>Black Mass</t>
  </si>
  <si>
    <t>The 15:17 to Paris</t>
  </si>
  <si>
    <t>Incarnate</t>
  </si>
  <si>
    <t>The Art of Racing in the Rain</t>
  </si>
  <si>
    <t>The Longest Ride</t>
  </si>
  <si>
    <t>The Dark Tower</t>
  </si>
  <si>
    <t>Black and Blue</t>
  </si>
  <si>
    <t>Young Adult</t>
  </si>
  <si>
    <t>The Informant!</t>
  </si>
  <si>
    <t>Jack and Jill</t>
  </si>
  <si>
    <t>The Mechanic</t>
  </si>
  <si>
    <t>A Very Harold &amp; Kumar 3D Christmas</t>
  </si>
  <si>
    <t>The Green Hornet</t>
  </si>
  <si>
    <t>Boo 2! A Madea Halloween</t>
  </si>
  <si>
    <t>Exodus: Gods and Kings</t>
  </si>
  <si>
    <t>Assassin's Creed</t>
  </si>
  <si>
    <t>The Spy Who Dumped Me</t>
  </si>
  <si>
    <t>After Earth</t>
  </si>
  <si>
    <t>The Legend of Tarzan</t>
  </si>
  <si>
    <t>Pacific Rim: Uprising</t>
  </si>
  <si>
    <t>Glee: The 3D Concert Movie</t>
  </si>
  <si>
    <t>The Lego Movie 2: The Second Part</t>
  </si>
  <si>
    <t>G-Force</t>
  </si>
  <si>
    <t>The Book of Life</t>
  </si>
  <si>
    <t>Alpha</t>
  </si>
  <si>
    <t>Wish Upon</t>
  </si>
  <si>
    <t>Eddie the Eagle</t>
  </si>
  <si>
    <t>Wall Street: Money Never Sleeps</t>
  </si>
  <si>
    <t>Never Back Down</t>
  </si>
  <si>
    <t>Step Brothers</t>
  </si>
  <si>
    <t>Monte Carlo</t>
  </si>
  <si>
    <t>The Book of Eli</t>
  </si>
  <si>
    <t>The Birth of a Nation</t>
  </si>
  <si>
    <t>Abraham Lincoln: Vampire Hunter</t>
  </si>
  <si>
    <t>Jennifer's Body</t>
  </si>
  <si>
    <t>Tower Heist</t>
  </si>
  <si>
    <t>Free Birds</t>
  </si>
  <si>
    <t>Love Happens</t>
  </si>
  <si>
    <t>When the Game Stands Tall</t>
  </si>
  <si>
    <t>Just Mercy</t>
  </si>
  <si>
    <t>Runner Runner</t>
  </si>
  <si>
    <t>Stuber</t>
  </si>
  <si>
    <t>Brahms: The Boy II</t>
  </si>
  <si>
    <t>Wrath of the Titans</t>
  </si>
  <si>
    <t>Larry Crowne</t>
  </si>
  <si>
    <t>The Five-Year Engagement</t>
  </si>
  <si>
    <t>Edge of Tomorrow</t>
  </si>
  <si>
    <t>American Assassin</t>
  </si>
  <si>
    <t>Peppermint</t>
  </si>
  <si>
    <t>This Is Where I Leave You</t>
  </si>
  <si>
    <t>The Secret Life of Walter Mitty</t>
  </si>
  <si>
    <t>The Darkest Hour</t>
  </si>
  <si>
    <t>Mother's Day</t>
  </si>
  <si>
    <t>The Night Before</t>
  </si>
  <si>
    <t>Four Christmases</t>
  </si>
  <si>
    <t>Moms' Night Out</t>
  </si>
  <si>
    <t>Red Sparrow</t>
  </si>
  <si>
    <t>Rise of the Guardians</t>
  </si>
  <si>
    <t>The Edge of Seventeen</t>
  </si>
  <si>
    <t>Public Enemies</t>
  </si>
  <si>
    <t>Turbo</t>
  </si>
  <si>
    <t>The Last Airbender</t>
  </si>
  <si>
    <t>Zookeeper</t>
  </si>
  <si>
    <t>Sorority Row</t>
  </si>
  <si>
    <t>Delivery Man</t>
  </si>
  <si>
    <t>Chappie</t>
  </si>
  <si>
    <t>Not Easily Broken</t>
  </si>
  <si>
    <t>Pacific Rim</t>
  </si>
  <si>
    <t>Sicario: Day of the Soldado</t>
  </si>
  <si>
    <t>A Million Ways to Die in the West</t>
  </si>
  <si>
    <t>2 Guns</t>
  </si>
  <si>
    <t>Hanna</t>
  </si>
  <si>
    <t>The Lincoln Lawyer</t>
  </si>
  <si>
    <t>Monsters vs. Aliens</t>
  </si>
  <si>
    <t>Red Riding Hood</t>
  </si>
  <si>
    <t>Max</t>
  </si>
  <si>
    <t>Jack Ryan: Shadow Recruit</t>
  </si>
  <si>
    <t>Seven Psychopaths</t>
  </si>
  <si>
    <t>Takers</t>
  </si>
  <si>
    <t>Knight and Day</t>
  </si>
  <si>
    <t>What to Expect When You're Expecting</t>
  </si>
  <si>
    <t>A Walk Among the Tombstones</t>
  </si>
  <si>
    <t>X-Men: First Class</t>
  </si>
  <si>
    <t>Side Effects</t>
  </si>
  <si>
    <t>One Missed Call</t>
  </si>
  <si>
    <t>The Great Wall</t>
  </si>
  <si>
    <t>Percy Jackson: Sea of Monsters</t>
  </si>
  <si>
    <t>The Other Boleyn Girl</t>
  </si>
  <si>
    <t>Beastly</t>
  </si>
  <si>
    <t>Lakeview Terrace</t>
  </si>
  <si>
    <t>The Next Three Days</t>
  </si>
  <si>
    <t>The Bourne Legacy</t>
  </si>
  <si>
    <t>Rambo</t>
  </si>
  <si>
    <t>Kick-Ass 2</t>
  </si>
  <si>
    <t>Eagle Eye</t>
  </si>
  <si>
    <t>The Circle</t>
  </si>
  <si>
    <t>The Monuments Men</t>
  </si>
  <si>
    <t>The Angry Birds Movie 2</t>
  </si>
  <si>
    <t>Godzilla: King of the Monsters</t>
  </si>
  <si>
    <t>Season of the Witch</t>
  </si>
  <si>
    <t>Ricki and the Flash</t>
  </si>
  <si>
    <t>Contagion</t>
  </si>
  <si>
    <t>Mike and Dave Need Wedding Dates</t>
  </si>
  <si>
    <t>Brooklyn's Finest</t>
  </si>
  <si>
    <t>Men in Black: International</t>
  </si>
  <si>
    <t>Risen</t>
  </si>
  <si>
    <t>Underworld: Blood Wars</t>
  </si>
  <si>
    <t>Playing with Fire</t>
  </si>
  <si>
    <t>Get Him to the Greek</t>
  </si>
  <si>
    <t>Independence Day: Resurgence</t>
  </si>
  <si>
    <t>The Debt</t>
  </si>
  <si>
    <t>Super Troopers 2</t>
  </si>
  <si>
    <t>Rough Night</t>
  </si>
  <si>
    <t>Tooth Fairy</t>
  </si>
  <si>
    <t>Percy Jackson &amp; the Olympians: The Lightning Thief</t>
  </si>
  <si>
    <t>Hitman: Agent 47</t>
  </si>
  <si>
    <t>Homefront</t>
  </si>
  <si>
    <t>The Belko Experiment</t>
  </si>
  <si>
    <t>Cloudy with a Chance of Meatballs</t>
  </si>
  <si>
    <t>Collateral Beauty</t>
  </si>
  <si>
    <t>Alita: Battle Angel</t>
  </si>
  <si>
    <t>Abominable</t>
  </si>
  <si>
    <t>Oblivion</t>
  </si>
  <si>
    <t>Scream 4</t>
  </si>
  <si>
    <t>This Means War</t>
  </si>
  <si>
    <t>J. Edgar</t>
  </si>
  <si>
    <t>Hall Pass</t>
  </si>
  <si>
    <t>She's Out of My League</t>
  </si>
  <si>
    <t>I Am Number Four</t>
  </si>
  <si>
    <t>42</t>
  </si>
  <si>
    <t>Black or White</t>
  </si>
  <si>
    <t>Dora and the Lost City of Gold</t>
  </si>
  <si>
    <t>Little</t>
  </si>
  <si>
    <t>Safe House</t>
  </si>
  <si>
    <t>Alien: Covenant</t>
  </si>
  <si>
    <t>Couples Retreat</t>
  </si>
  <si>
    <t>Olympus Has Fallen</t>
  </si>
  <si>
    <t>Abduction</t>
  </si>
  <si>
    <t>Megamind</t>
  </si>
  <si>
    <t>Elysium</t>
  </si>
  <si>
    <t>Riddick</t>
  </si>
  <si>
    <t>Instant Family</t>
  </si>
  <si>
    <t>X-Men Origins: Wolverine</t>
  </si>
  <si>
    <t>Almost Christmas</t>
  </si>
  <si>
    <t>Max Payne</t>
  </si>
  <si>
    <t>Horrible Bosses 2</t>
  </si>
  <si>
    <t>The Peanuts Movie</t>
  </si>
  <si>
    <t>The Adjustment Bureau</t>
  </si>
  <si>
    <t>Paul</t>
  </si>
  <si>
    <t>Underworld: Rise of the Lycans</t>
  </si>
  <si>
    <t>Daddy's Home 2</t>
  </si>
  <si>
    <t>Baywatch</t>
  </si>
  <si>
    <t>Office Christmas Party</t>
  </si>
  <si>
    <t>Yogi Bear</t>
  </si>
  <si>
    <t>10,000 BC</t>
  </si>
  <si>
    <t>Halloween II</t>
  </si>
  <si>
    <t>Daybreakers</t>
  </si>
  <si>
    <t>Big Mommas: Like Father, Like Son</t>
  </si>
  <si>
    <t>Rush</t>
  </si>
  <si>
    <t>The Green Inferno</t>
  </si>
  <si>
    <t>Dolphin Tale</t>
  </si>
  <si>
    <t>Dope</t>
  </si>
  <si>
    <t>Legion</t>
  </si>
  <si>
    <t>Love the Coopers</t>
  </si>
  <si>
    <t>Killing Them Softly</t>
  </si>
  <si>
    <t>Ghost Rider: Spirit of Vengeance</t>
  </si>
  <si>
    <t>Jumper</t>
  </si>
  <si>
    <t>Storks</t>
  </si>
  <si>
    <t>Soul Surfer</t>
  </si>
  <si>
    <t>Brick Mansions</t>
  </si>
  <si>
    <t>New Year's Eve</t>
  </si>
  <si>
    <t>Law Abiding Citizen</t>
  </si>
  <si>
    <t>The Time Traveler's Wife</t>
  </si>
  <si>
    <t>The Switch</t>
  </si>
  <si>
    <t>The Rite</t>
  </si>
  <si>
    <t>Epic</t>
  </si>
  <si>
    <t>How to Be Single</t>
  </si>
  <si>
    <t>Uncut Gems</t>
  </si>
  <si>
    <t>It's Complicated</t>
  </si>
  <si>
    <t>Captain America: The First Avenger</t>
  </si>
  <si>
    <t>Queen &amp; Slim</t>
  </si>
  <si>
    <t>The Giver</t>
  </si>
  <si>
    <t>Made of Honor</t>
  </si>
  <si>
    <t>Goosebumps 2: Haunted Halloween</t>
  </si>
  <si>
    <t>Jack Reacher: Never Go Back</t>
  </si>
  <si>
    <t>Miss Peregrine's Home for Peculiar Children</t>
  </si>
  <si>
    <t>The Men Who Stare at Goats</t>
  </si>
  <si>
    <t>American Made</t>
  </si>
  <si>
    <t>The Boss</t>
  </si>
  <si>
    <t>Old Dogs</t>
  </si>
  <si>
    <t>Valkyrie</t>
  </si>
  <si>
    <t>Katy Perry: Part of Me</t>
  </si>
  <si>
    <t>The Words</t>
  </si>
  <si>
    <t>Letters to Juliet</t>
  </si>
  <si>
    <t>Goosebumps</t>
  </si>
  <si>
    <t>Project Almanac</t>
  </si>
  <si>
    <t>Middle School: The Worst Years of My Life</t>
  </si>
  <si>
    <t>Warcraft</t>
  </si>
  <si>
    <t>Tag</t>
  </si>
  <si>
    <t>Nim's Island</t>
  </si>
  <si>
    <t>Bedtime Stories</t>
  </si>
  <si>
    <t>Date Night</t>
  </si>
  <si>
    <t>The Dictator</t>
  </si>
  <si>
    <t>Pixels</t>
  </si>
  <si>
    <t>Transformers: The Last Knight</t>
  </si>
  <si>
    <t>Penguins of Madagascar</t>
  </si>
  <si>
    <t>Night at the Museum: Secret of the Tomb</t>
  </si>
  <si>
    <t>The Tourist</t>
  </si>
  <si>
    <t>Terminator Genisys</t>
  </si>
  <si>
    <t>Get Hard</t>
  </si>
  <si>
    <t>Nanny McPhee Returns</t>
  </si>
  <si>
    <t>World War Z</t>
  </si>
  <si>
    <t>Cars 2</t>
  </si>
  <si>
    <t>Immortals</t>
  </si>
  <si>
    <t>The Crazies</t>
  </si>
  <si>
    <t>Noah</t>
  </si>
  <si>
    <t>Get Smart</t>
  </si>
  <si>
    <t>The House Bunny</t>
  </si>
  <si>
    <t>I Feel Pretty</t>
  </si>
  <si>
    <t>Home</t>
  </si>
  <si>
    <t>Prom Night</t>
  </si>
  <si>
    <t>Pokémon Detective Pikachu</t>
  </si>
  <si>
    <t>G.I. Joe: Retaliation</t>
  </si>
  <si>
    <t>Tomb Raider</t>
  </si>
  <si>
    <t>The Nut Job</t>
  </si>
  <si>
    <t>Think Like a Man Too</t>
  </si>
  <si>
    <t>Zombieland: Double Tap</t>
  </si>
  <si>
    <t>Sinister</t>
  </si>
  <si>
    <t>Inferno</t>
  </si>
  <si>
    <t>The 5th Wave</t>
  </si>
  <si>
    <t>Need for Speed</t>
  </si>
  <si>
    <t>Sex and the City 2</t>
  </si>
  <si>
    <t>Quantum of Solace</t>
  </si>
  <si>
    <t>The Day the Earth Stood Still</t>
  </si>
  <si>
    <t>Man of Steel</t>
  </si>
  <si>
    <t>All Saints</t>
  </si>
  <si>
    <t>Spy Kids 4-D: All the Time in the World</t>
  </si>
  <si>
    <t>90 Minutes in Heaven</t>
  </si>
  <si>
    <t>Hop</t>
  </si>
  <si>
    <t>Thor</t>
  </si>
  <si>
    <t>300: Rise of an Empire</t>
  </si>
  <si>
    <t>Into the Storm</t>
  </si>
  <si>
    <t>Seven Pounds</t>
  </si>
  <si>
    <t>Drag Me to Hell</t>
  </si>
  <si>
    <t>X-Men: Apocalypse</t>
  </si>
  <si>
    <t>The Equalizer 2</t>
  </si>
  <si>
    <t>Water for Elephants</t>
  </si>
  <si>
    <t>When the Bough Breaks</t>
  </si>
  <si>
    <t>Grown Ups 2</t>
  </si>
  <si>
    <t>Why Him?</t>
  </si>
  <si>
    <t>Little Fockers</t>
  </si>
  <si>
    <t>Home Again</t>
  </si>
  <si>
    <t>The Expendables 2</t>
  </si>
  <si>
    <t>Ride Along 2</t>
  </si>
  <si>
    <t>Pain &amp; Gain</t>
  </si>
  <si>
    <t>Planes: Fire &amp; Rescue</t>
  </si>
  <si>
    <t>The House with a Clock in Its Walls</t>
  </si>
  <si>
    <t>The Women</t>
  </si>
  <si>
    <t>The Place Beyond the Pines</t>
  </si>
  <si>
    <t>Southpaw</t>
  </si>
  <si>
    <t>Dracula Untold</t>
  </si>
  <si>
    <t>Sex Tape</t>
  </si>
  <si>
    <t>Game Night</t>
  </si>
  <si>
    <t>Predators</t>
  </si>
  <si>
    <t>Ted 2</t>
  </si>
  <si>
    <t>War</t>
  </si>
  <si>
    <t>Blended</t>
  </si>
  <si>
    <t>My Sister's Keeper</t>
  </si>
  <si>
    <t>Yes Man</t>
  </si>
  <si>
    <t>Going in Style</t>
  </si>
  <si>
    <t>Earth to Echo</t>
  </si>
  <si>
    <t>21 &amp; Over</t>
  </si>
  <si>
    <t>Divergent</t>
  </si>
  <si>
    <t>The Grey</t>
  </si>
  <si>
    <t>Kick-Ass</t>
  </si>
  <si>
    <t>London Has Fallen</t>
  </si>
  <si>
    <t>Fantastic Beasts: The Crimes of Grindelwald</t>
  </si>
  <si>
    <t>Due Date</t>
  </si>
  <si>
    <t>Angels &amp; Demons</t>
  </si>
  <si>
    <t>Street Kings</t>
  </si>
  <si>
    <t>Atomic Blonde</t>
  </si>
  <si>
    <t>The Roommate</t>
  </si>
  <si>
    <t>Warm Bodies</t>
  </si>
  <si>
    <t>Smurfs: The Lost Village</t>
  </si>
  <si>
    <t>Vacation</t>
  </si>
  <si>
    <t>A Good Day to Die Hard</t>
  </si>
  <si>
    <t>Rings</t>
  </si>
  <si>
    <t>The Smurfs 2</t>
  </si>
  <si>
    <t>Hell Fest</t>
  </si>
  <si>
    <t>Captain Underpants: The First Epic Movie</t>
  </si>
  <si>
    <t>The Expendables</t>
  </si>
  <si>
    <t>Focus</t>
  </si>
  <si>
    <t>The Upside</t>
  </si>
  <si>
    <t>Safe Haven</t>
  </si>
  <si>
    <t>A Nightmare on Elm Street</t>
  </si>
  <si>
    <t>Role Models</t>
  </si>
  <si>
    <t>The Good Liar</t>
  </si>
  <si>
    <t>Nick and Norah's Infinite Playlist</t>
  </si>
  <si>
    <t>The Happening</t>
  </si>
  <si>
    <t>The Bounty Hunter</t>
  </si>
  <si>
    <t>The American</t>
  </si>
  <si>
    <t>Grown Ups</t>
  </si>
  <si>
    <t>Pirates of the Caribbean: Dead Men Tell No Tales</t>
  </si>
  <si>
    <t>Eat Pray Love</t>
  </si>
  <si>
    <t>Anchorman 2: The Legend Continues</t>
  </si>
  <si>
    <t>Bumblebee</t>
  </si>
  <si>
    <t>Mr. Popper's Penguins</t>
  </si>
  <si>
    <t>Money Monster</t>
  </si>
  <si>
    <t>Jason Bourne</t>
  </si>
  <si>
    <t>The Mule</t>
  </si>
  <si>
    <t>The Wolverine</t>
  </si>
  <si>
    <t>The Accountant</t>
  </si>
  <si>
    <t>The Wedding Ringer</t>
  </si>
  <si>
    <t>Piranha 3D</t>
  </si>
  <si>
    <t>Batman v Superman: Dawn of Justice</t>
  </si>
  <si>
    <t>Quarantine</t>
  </si>
  <si>
    <t>Forgetting Sarah Marshall</t>
  </si>
  <si>
    <t>The Equalizer</t>
  </si>
  <si>
    <t>Diary of a Wimpy Kid: Rodrick Rules</t>
  </si>
  <si>
    <t>Diary of a Wimpy Kid: Dog Days</t>
  </si>
  <si>
    <t>The Hangover Part III</t>
  </si>
  <si>
    <t>Sisters</t>
  </si>
  <si>
    <t>Night School</t>
  </si>
  <si>
    <t>Unplanned</t>
  </si>
  <si>
    <t>Rampage</t>
  </si>
  <si>
    <t>Spy</t>
  </si>
  <si>
    <t>Paul Blart: Mall Cop 2</t>
  </si>
  <si>
    <t>Kung Fu Panda 3</t>
  </si>
  <si>
    <t>What Men Want</t>
  </si>
  <si>
    <t>Jobs</t>
  </si>
  <si>
    <t>Alexander and the Terrible, Horrible, No Good, Very Bad Day</t>
  </si>
  <si>
    <t>Jack Reacher</t>
  </si>
  <si>
    <t>Sanctum</t>
  </si>
  <si>
    <t>Johnny English Reborn</t>
  </si>
  <si>
    <t>Shazam!</t>
  </si>
  <si>
    <t>Tyler Perry's Boo! A Madea Halloween</t>
  </si>
  <si>
    <t>Angel Has Fallen</t>
  </si>
  <si>
    <t>Obsessed</t>
  </si>
  <si>
    <t>Resident Evil: Retribution</t>
  </si>
  <si>
    <t>Black Christmas</t>
  </si>
  <si>
    <t>Fighting with My Family</t>
  </si>
  <si>
    <t>Knowing</t>
  </si>
  <si>
    <t>A Madea Family Funeral</t>
  </si>
  <si>
    <t>Shutter Island</t>
  </si>
  <si>
    <t>Sonic the Hedgehog</t>
  </si>
  <si>
    <t>Vantage Point</t>
  </si>
  <si>
    <t>2012</t>
  </si>
  <si>
    <t>Thor: The Dark World</t>
  </si>
  <si>
    <t>Pineapple Express</t>
  </si>
  <si>
    <t>Fast &amp; Furious Presents: Hobbs &amp; Shaw</t>
  </si>
  <si>
    <t>John Wick</t>
  </si>
  <si>
    <t>The Peanut Butter Falcon</t>
  </si>
  <si>
    <t>Ice Age: Collision Course</t>
  </si>
  <si>
    <t>Bride Wars</t>
  </si>
  <si>
    <t>Love, Simon</t>
  </si>
  <si>
    <t>Final Destination 5</t>
  </si>
  <si>
    <t>The Lego Batman Movie</t>
  </si>
  <si>
    <t>Star Wars: Episode IX - The Rise of Skywalker</t>
  </si>
  <si>
    <t>Dumb and Dumber To</t>
  </si>
  <si>
    <t>Kingsman: The Golden Circle</t>
  </si>
  <si>
    <t>Contraband</t>
  </si>
  <si>
    <t>One Day</t>
  </si>
  <si>
    <t>Clash of the Titans</t>
  </si>
  <si>
    <t>This Is the End</t>
  </si>
  <si>
    <t>Second Act</t>
  </si>
  <si>
    <t>47 Meters Down: Uncaged</t>
  </si>
  <si>
    <t>Ant-Man</t>
  </si>
  <si>
    <t>Madagascar: Escape 2 Africa</t>
  </si>
  <si>
    <t>The Foreigner</t>
  </si>
  <si>
    <t>Everest</t>
  </si>
  <si>
    <t>Journey 2: The Mysterious Island</t>
  </si>
  <si>
    <t>Trainwreck</t>
  </si>
  <si>
    <t>Last Vegas</t>
  </si>
  <si>
    <t>About Last Night</t>
  </si>
  <si>
    <t>1917</t>
  </si>
  <si>
    <t>The Hunger Games: Mockingjay - Part 2</t>
  </si>
  <si>
    <t>The Meg</t>
  </si>
  <si>
    <t>xXx: Return of Xander Cage</t>
  </si>
  <si>
    <t>Godzilla</t>
  </si>
  <si>
    <t>Vampires Suck</t>
  </si>
  <si>
    <t>The Forest</t>
  </si>
  <si>
    <t>Wind River</t>
  </si>
  <si>
    <t>Krampus</t>
  </si>
  <si>
    <t>In Time</t>
  </si>
  <si>
    <t>San Andreas</t>
  </si>
  <si>
    <t>Booksmart</t>
  </si>
  <si>
    <t>Hancock</t>
  </si>
  <si>
    <t>Scary Stories to Tell in the Dark</t>
  </si>
  <si>
    <t>Pirates of the Caribbean: On Stranger Tides</t>
  </si>
  <si>
    <t>Valentine's Day</t>
  </si>
  <si>
    <t>Friends with Benefits</t>
  </si>
  <si>
    <t>The SpongeBob Movie: Sponge Out of Water</t>
  </si>
  <si>
    <t>Dirty Grandpa</t>
  </si>
  <si>
    <t>Star Wars: Episode VIII - The Last Jedi</t>
  </si>
  <si>
    <t>The Bye Bye Man</t>
  </si>
  <si>
    <t>Indiana Jones and the Kingdom of the Crystal Skull</t>
  </si>
  <si>
    <t>Fast &amp; Furious</t>
  </si>
  <si>
    <t>Creed II</t>
  </si>
  <si>
    <t>Every Day</t>
  </si>
  <si>
    <t>The Best Man Holiday</t>
  </si>
  <si>
    <t>The Hundred-Foot Journey</t>
  </si>
  <si>
    <t>Maze Runner: The Death Cure</t>
  </si>
  <si>
    <t>Pitch Perfect 3</t>
  </si>
  <si>
    <t>Hansel &amp; Gretel: Witch Hunters</t>
  </si>
  <si>
    <t>The Dark Knight Rises</t>
  </si>
  <si>
    <t>The Emoji Movie</t>
  </si>
  <si>
    <t>Zombieland</t>
  </si>
  <si>
    <t>Central Intelligence</t>
  </si>
  <si>
    <t>John Wick: Chapter 3 - Parabellum</t>
  </si>
  <si>
    <t>Source Code</t>
  </si>
  <si>
    <t>House at the End of the Street</t>
  </si>
  <si>
    <t>Machete</t>
  </si>
  <si>
    <t>Mission: Impossible - Fallout</t>
  </si>
  <si>
    <t>Hotel Transylvania</t>
  </si>
  <si>
    <t>Non-Stop</t>
  </si>
  <si>
    <t>A Dog's Way Home</t>
  </si>
  <si>
    <t>Child's Play</t>
  </si>
  <si>
    <t>Blockers</t>
  </si>
  <si>
    <t>Nerve</t>
  </si>
  <si>
    <t>The Hustle</t>
  </si>
  <si>
    <t>No Good Deed</t>
  </si>
  <si>
    <t>Unknown</t>
  </si>
  <si>
    <t>Burn After Reading</t>
  </si>
  <si>
    <t>A Bad Moms Christmas</t>
  </si>
  <si>
    <t>21</t>
  </si>
  <si>
    <t>Now You See Me</t>
  </si>
  <si>
    <t>500 Days of Summer</t>
  </si>
  <si>
    <t>The Intruder</t>
  </si>
  <si>
    <t>Shrek Forever After</t>
  </si>
  <si>
    <t>Mission: Impossible - Rogue Nation</t>
  </si>
  <si>
    <t>Paddington</t>
  </si>
  <si>
    <t>Captain America: Civil War</t>
  </si>
  <si>
    <t>The Last Song</t>
  </si>
  <si>
    <t>Alvin and the Chipmunks: Chipwrecked</t>
  </si>
  <si>
    <t>Forever My Girl</t>
  </si>
  <si>
    <t>The Final Destination</t>
  </si>
  <si>
    <t>Thor: Ragnarok</t>
  </si>
  <si>
    <t>A Dog's Journey</t>
  </si>
  <si>
    <t>American Reunion</t>
  </si>
  <si>
    <t>Bad Boys for Life</t>
  </si>
  <si>
    <t>Planes</t>
  </si>
  <si>
    <t>Rio 2</t>
  </si>
  <si>
    <t>Tammy</t>
  </si>
  <si>
    <t>The Angry Birds Movie</t>
  </si>
  <si>
    <t>21 Jump Street</t>
  </si>
  <si>
    <t>Parental Guidance</t>
  </si>
  <si>
    <t>Last Christmas</t>
  </si>
  <si>
    <t>Friday the 13th</t>
  </si>
  <si>
    <t>The Other Woman</t>
  </si>
  <si>
    <t>A Simple Favor</t>
  </si>
  <si>
    <t>The Unborn</t>
  </si>
  <si>
    <t>Fast &amp; Furious 6</t>
  </si>
  <si>
    <t>The Fate of the Furious</t>
  </si>
  <si>
    <t>The Grudge</t>
  </si>
  <si>
    <t>After</t>
  </si>
  <si>
    <t>Kingsman: The Secret Service</t>
  </si>
  <si>
    <t>Identity Thief</t>
  </si>
  <si>
    <t>Step Up Revolution</t>
  </si>
  <si>
    <t>The Perfect Guy</t>
  </si>
  <si>
    <t>Spider-Man: Homecoming</t>
  </si>
  <si>
    <t>Fast Five</t>
  </si>
  <si>
    <t>Maze Runner: The Scorch Trials</t>
  </si>
  <si>
    <t>The Smurfs</t>
  </si>
  <si>
    <t>Diary of a Wimpy Kid</t>
  </si>
  <si>
    <t>Madagascar 3: Europe's Most Wanted</t>
  </si>
  <si>
    <t>Super 8</t>
  </si>
  <si>
    <t>Devil's Due</t>
  </si>
  <si>
    <t>50/50</t>
  </si>
  <si>
    <t>Our Idiot Brother</t>
  </si>
  <si>
    <t>Movie 43</t>
  </si>
  <si>
    <t>Slender Man</t>
  </si>
  <si>
    <t>Paul, Apostle of Christ</t>
  </si>
  <si>
    <t>Mamma Mia! Here We Go Again</t>
  </si>
  <si>
    <t>Transformers: Age of Extinction</t>
  </si>
  <si>
    <t>Gifted</t>
  </si>
  <si>
    <t>A Haunted House 2</t>
  </si>
  <si>
    <t>Apollo 18</t>
  </si>
  <si>
    <t>Midsommar</t>
  </si>
  <si>
    <t>Woman in Gold</t>
  </si>
  <si>
    <t>27 Dresses</t>
  </si>
  <si>
    <t>The Heat</t>
  </si>
  <si>
    <t>The Call</t>
  </si>
  <si>
    <t>The Secret Life of Pets 2</t>
  </si>
  <si>
    <t>Pet Sematary</t>
  </si>
  <si>
    <t>The Ugly Truth</t>
  </si>
  <si>
    <t>Sinister 2</t>
  </si>
  <si>
    <t>Death at a Funeral</t>
  </si>
  <si>
    <t>Brightburn</t>
  </si>
  <si>
    <t>Wonder Woman</t>
  </si>
  <si>
    <t>Step Up 3D</t>
  </si>
  <si>
    <t>Good Boys</t>
  </si>
  <si>
    <t>Religulous</t>
  </si>
  <si>
    <t>The Possession of Hannah Grace</t>
  </si>
  <si>
    <t>Avengers: Age of Ultron</t>
  </si>
  <si>
    <t>The Intern</t>
  </si>
  <si>
    <t>Miracles from Heaven</t>
  </si>
  <si>
    <t>Looper</t>
  </si>
  <si>
    <t>Limitless</t>
  </si>
  <si>
    <t>Jumping the Broom</t>
  </si>
  <si>
    <t>Evil Dead</t>
  </si>
  <si>
    <t>An Inconvenient Sequel: Truth to Power</t>
  </si>
  <si>
    <t>Hotel Transylvania 2</t>
  </si>
  <si>
    <t>Bridget Jones's Baby</t>
  </si>
  <si>
    <t>Lee Daniels' The Butler</t>
  </si>
  <si>
    <t>The Possession</t>
  </si>
  <si>
    <t>No Strings Attached</t>
  </si>
  <si>
    <t>It Chapter Two</t>
  </si>
  <si>
    <t>Horrible Bosses</t>
  </si>
  <si>
    <t>The Hitman's Bodyguard</t>
  </si>
  <si>
    <t>The Hunger Games: Mockingjay - Part 1</t>
  </si>
  <si>
    <t>Ride Along</t>
  </si>
  <si>
    <t>Everything, Everything</t>
  </si>
  <si>
    <t>Spring Breakers</t>
  </si>
  <si>
    <t>What Happens in Vegas</t>
  </si>
  <si>
    <t>Saw VI</t>
  </si>
  <si>
    <t>The Conspirator</t>
  </si>
  <si>
    <t>Sex and the City</t>
  </si>
  <si>
    <t>Jumanji: The Next Level</t>
  </si>
  <si>
    <t>The Vow</t>
  </si>
  <si>
    <t>Hotel Transylvania 3: Summer Vacation</t>
  </si>
  <si>
    <t>22 Jump Street</t>
  </si>
  <si>
    <t>That Awkward Moment</t>
  </si>
  <si>
    <t>The Hunger Games: Catching Fire</t>
  </si>
  <si>
    <t>Fifty Shades Freed</t>
  </si>
  <si>
    <t>Crawl</t>
  </si>
  <si>
    <t>The Boy</t>
  </si>
  <si>
    <t>Pitch Perfect</t>
  </si>
  <si>
    <t>Taken 3</t>
  </si>
  <si>
    <t>Skyline</t>
  </si>
  <si>
    <t>Cloverfield</t>
  </si>
  <si>
    <t>Precious</t>
  </si>
  <si>
    <t>Act of Valor</t>
  </si>
  <si>
    <t>Peter Rabbit</t>
  </si>
  <si>
    <t>Fifty Shades Darker</t>
  </si>
  <si>
    <t>Fantasy Island</t>
  </si>
  <si>
    <t>The Shallows</t>
  </si>
  <si>
    <t>Captain Marvel</t>
  </si>
  <si>
    <t>Spider-Man: Far from Home</t>
  </si>
  <si>
    <t>If I Stay</t>
  </si>
  <si>
    <t>Deadpool 2</t>
  </si>
  <si>
    <t>Happy Death Day 2U</t>
  </si>
  <si>
    <t>We're the Millers</t>
  </si>
  <si>
    <t>The Hangover Part II</t>
  </si>
  <si>
    <t>Countdown</t>
  </si>
  <si>
    <t>Girls Trip</t>
  </si>
  <si>
    <t>Sausage Party</t>
  </si>
  <si>
    <t>Overboard</t>
  </si>
  <si>
    <t>Overcomer</t>
  </si>
  <si>
    <t>Justin Bieber: Never Say Never</t>
  </si>
  <si>
    <t>Jurassic World: Fallen Kingdom</t>
  </si>
  <si>
    <t>Annabelle Comes Home</t>
  </si>
  <si>
    <t>The Conjuring 2</t>
  </si>
  <si>
    <t>Paranormal Activity: The Ghost Dimension</t>
  </si>
  <si>
    <t>Blair Witch</t>
  </si>
  <si>
    <t>Resident Evil: The Final Chapter</t>
  </si>
  <si>
    <t>The Proposal</t>
  </si>
  <si>
    <t>Despicable Me</t>
  </si>
  <si>
    <t>Hustlers</t>
  </si>
  <si>
    <t>Dark Skies</t>
  </si>
  <si>
    <t>Crazy Rich Asians</t>
  </si>
  <si>
    <t>Furious 7</t>
  </si>
  <si>
    <t>Let's Be Cops</t>
  </si>
  <si>
    <t>End of Watch</t>
  </si>
  <si>
    <t>Gran Torino</t>
  </si>
  <si>
    <t>Magic Mike XXL</t>
  </si>
  <si>
    <t>Taken 2</t>
  </si>
  <si>
    <t>Heaven Is for Real</t>
  </si>
  <si>
    <t>Star Wars: Episode VII - The Force Awakens</t>
  </si>
  <si>
    <t>Venom</t>
  </si>
  <si>
    <t>Breaking In</t>
  </si>
  <si>
    <t>Jackass 3D</t>
  </si>
  <si>
    <t>Hit and Run</t>
  </si>
  <si>
    <t>The Hunger Games</t>
  </si>
  <si>
    <t>Oculus</t>
  </si>
  <si>
    <t>Bad Moms</t>
  </si>
  <si>
    <t>Taken</t>
  </si>
  <si>
    <t>Ouija: Origin of Evil</t>
  </si>
  <si>
    <t>The Strangers</t>
  </si>
  <si>
    <t>A Dog's Purpose</t>
  </si>
  <si>
    <t>Ice Age: Continental Drift</t>
  </si>
  <si>
    <t>My Little Pony: The Movie</t>
  </si>
  <si>
    <t>Think Like a Man</t>
  </si>
  <si>
    <t>Easy A</t>
  </si>
  <si>
    <t>Ready or Not</t>
  </si>
  <si>
    <t>Ice Age: Dawn of the Dinosaurs</t>
  </si>
  <si>
    <t>Mama</t>
  </si>
  <si>
    <t>Pitch Perfect 2</t>
  </si>
  <si>
    <t>The Witch</t>
  </si>
  <si>
    <t>The Maze Runner</t>
  </si>
  <si>
    <t>Chronicle</t>
  </si>
  <si>
    <t>The Twilight Saga: Eclipse</t>
  </si>
  <si>
    <t>Me Before You</t>
  </si>
  <si>
    <t>Jigsaw</t>
  </si>
  <si>
    <t>The First Purge</t>
  </si>
  <si>
    <t>Jumanji: Welcome to the Jungle</t>
  </si>
  <si>
    <t>Bad Teacher</t>
  </si>
  <si>
    <t>Twilight</t>
  </si>
  <si>
    <t>Saw V</t>
  </si>
  <si>
    <t>Jurassic World</t>
  </si>
  <si>
    <t>Lucy</t>
  </si>
  <si>
    <t>Mamma Mia!</t>
  </si>
  <si>
    <t>The Lazarus Effect</t>
  </si>
  <si>
    <t>The Gift</t>
  </si>
  <si>
    <t>The Secret Life of Pets</t>
  </si>
  <si>
    <t>47 Meters Down</t>
  </si>
  <si>
    <t>The Purge: Election Year</t>
  </si>
  <si>
    <t>Insidious: Chapter 3</t>
  </si>
  <si>
    <t>Ma</t>
  </si>
  <si>
    <t>I Can Only Imagine</t>
  </si>
  <si>
    <t>The Purge: Anarchy</t>
  </si>
  <si>
    <t>Grandma</t>
  </si>
  <si>
    <t>Us</t>
  </si>
  <si>
    <t>Despicable Me 3</t>
  </si>
  <si>
    <t>Five Feet Apart</t>
  </si>
  <si>
    <t>The Hangover</t>
  </si>
  <si>
    <t>The Boy Next Door</t>
  </si>
  <si>
    <t>Deadpool</t>
  </si>
  <si>
    <t>The Twilight Saga: New Moon</t>
  </si>
  <si>
    <t>Don Jon</t>
  </si>
  <si>
    <t>Downton Abbey</t>
  </si>
  <si>
    <t>Neighbors</t>
  </si>
  <si>
    <t>Minions</t>
  </si>
  <si>
    <t>Sleight</t>
  </si>
  <si>
    <t>The Conjuring</t>
  </si>
  <si>
    <t>Don't Breathe</t>
  </si>
  <si>
    <t>Unfriended: Dark Web</t>
  </si>
  <si>
    <t>The Nun</t>
  </si>
  <si>
    <t>Insidious: The Last Key</t>
  </si>
  <si>
    <t>Escape Room</t>
  </si>
  <si>
    <t>Courageous</t>
  </si>
  <si>
    <t>Paranormal Activity: The Marked Ones</t>
  </si>
  <si>
    <t>The Girl on the Train</t>
  </si>
  <si>
    <t>It</t>
  </si>
  <si>
    <t>Annabelle: Creation</t>
  </si>
  <si>
    <t>The Invisible Man</t>
  </si>
  <si>
    <t>Ouija</t>
  </si>
  <si>
    <t>Baby Mama</t>
  </si>
  <si>
    <t>A Haunted House</t>
  </si>
  <si>
    <t>Magic Mike</t>
  </si>
  <si>
    <t>War Room</t>
  </si>
  <si>
    <t>The Avengers</t>
  </si>
  <si>
    <t>Halloween</t>
  </si>
  <si>
    <t>The Fault in Our Stars</t>
  </si>
  <si>
    <t>Happy Death Day</t>
  </si>
  <si>
    <t>Truth or Dare</t>
  </si>
  <si>
    <t>Paranormal Activity 4</t>
  </si>
  <si>
    <t>Lights Out</t>
  </si>
  <si>
    <t>The Purge</t>
  </si>
  <si>
    <t>Split</t>
  </si>
  <si>
    <t>God's Not Dead</t>
  </si>
  <si>
    <t>Insidious: Chapter 2</t>
  </si>
  <si>
    <t>Teenage Mutant Ninja Turtles</t>
  </si>
  <si>
    <t>The Last Exorcism</t>
  </si>
  <si>
    <t>Annabelle</t>
  </si>
  <si>
    <t>Paranormal Activity 3</t>
  </si>
  <si>
    <t>Paranormal Activity 2</t>
  </si>
  <si>
    <t>Unfriended</t>
  </si>
  <si>
    <t>Insidious</t>
  </si>
  <si>
    <t>The Devil Inside</t>
  </si>
  <si>
    <t>The Gallows</t>
  </si>
  <si>
    <t>Paranormal Activity</t>
  </si>
  <si>
    <t>Superhero Movie</t>
  </si>
  <si>
    <t>Shutter</t>
  </si>
  <si>
    <t>The Bank Job</t>
  </si>
  <si>
    <t>The Eye</t>
  </si>
  <si>
    <t>Mad Money</t>
  </si>
  <si>
    <t>Definitely, Maybe</t>
  </si>
  <si>
    <t>Over Her Dead Body</t>
  </si>
  <si>
    <t>High School Musical 3: Senior Year</t>
  </si>
  <si>
    <t>Mirrors</t>
  </si>
  <si>
    <t>Star Wars: The Clone Wars</t>
  </si>
  <si>
    <t>Doomsday</t>
  </si>
  <si>
    <t>Be Kind Rewind</t>
  </si>
  <si>
    <t>Vicky Cristina Barcelona</t>
  </si>
  <si>
    <t>College Road Trip</t>
  </si>
  <si>
    <t>Deception</t>
  </si>
  <si>
    <t>Drillbit Taylor</t>
  </si>
  <si>
    <t>Marley &amp; Me</t>
  </si>
  <si>
    <t>The Spirit</t>
  </si>
  <si>
    <t>The Forbidden Kingdom</t>
  </si>
  <si>
    <t>Semi-Pro</t>
  </si>
  <si>
    <t>The Boy in the Striped Pajamas</t>
  </si>
  <si>
    <t>Nights in Rodanthe</t>
  </si>
  <si>
    <t>The Ruins</t>
  </si>
  <si>
    <t>Witless Protection</t>
  </si>
  <si>
    <t>Beverly Hills Chihuahua</t>
  </si>
  <si>
    <t>Soul Men</t>
  </si>
  <si>
    <t>Nobel Son</t>
  </si>
  <si>
    <t>88 Minutes</t>
  </si>
  <si>
    <t>Expelled: No Intelligence Allowed</t>
  </si>
  <si>
    <t>The Haunting of Molly Hartley</t>
  </si>
  <si>
    <t>How She Move</t>
  </si>
  <si>
    <t>In the Name of the King: A Dungeon Siege Tale</t>
  </si>
  <si>
    <t>Last Chance Harvey</t>
  </si>
  <si>
    <t>The Longshots</t>
  </si>
  <si>
    <t>Meet the Spartans</t>
  </si>
  <si>
    <t>Penelope</t>
  </si>
  <si>
    <t>Step Up 2 the Streets</t>
  </si>
  <si>
    <t>The Family That Preys</t>
  </si>
  <si>
    <t>Welcome Home Roscoe Jenkins</t>
  </si>
  <si>
    <t>You Don't Mess With the Zohan</t>
  </si>
  <si>
    <t>Hannah Montana and Miley Cyrus: Best of Both Worlds Concert</t>
  </si>
  <si>
    <t>Horton Hears a Who</t>
  </si>
  <si>
    <t>Wall-E</t>
  </si>
  <si>
    <t>Run Fat Boy Run</t>
  </si>
  <si>
    <t>Tyler Perry's Meet the Browns</t>
  </si>
  <si>
    <t>Harold and Kumar: Escape from Guantanamo Bay</t>
  </si>
  <si>
    <t>The X-Files: I Want to Believe</t>
  </si>
  <si>
    <t>How to Lose Friends and Alienate People</t>
  </si>
  <si>
    <t>The Mummy: Tomb of Dragon Emperor</t>
  </si>
  <si>
    <t>Sisterhood of the Traveling Pants 2</t>
  </si>
  <si>
    <t>Sunshine Cleaning</t>
  </si>
  <si>
    <t>State of Play</t>
  </si>
  <si>
    <t>The Haunting in Connecticut</t>
  </si>
  <si>
    <t>Hotel for Dogs</t>
  </si>
  <si>
    <t>Ghosts of Girlfriends Past</t>
  </si>
  <si>
    <t>The Soloist</t>
  </si>
  <si>
    <t>The Collector</t>
  </si>
  <si>
    <t>The Last House on the Left</t>
  </si>
  <si>
    <t>My Life in Ruins</t>
  </si>
  <si>
    <t>All About Steve</t>
  </si>
  <si>
    <t>Street Fighter: The Legend of Chun-Li</t>
  </si>
  <si>
    <t>17 Again</t>
  </si>
  <si>
    <t>Bandslam</t>
  </si>
  <si>
    <t>He's Just Not That Into You</t>
  </si>
  <si>
    <t>Miss March</t>
  </si>
  <si>
    <t>Orphan</t>
  </si>
  <si>
    <t>I Love You Beth Cooper</t>
  </si>
  <si>
    <t>12 Rounds</t>
  </si>
  <si>
    <t>Adventureland</t>
  </si>
  <si>
    <t>Bruno</t>
  </si>
  <si>
    <t>Confessions of a Shopaholic</t>
  </si>
  <si>
    <t>Crank 2: High Voltage</t>
  </si>
  <si>
    <t>Dragonball Evolution</t>
  </si>
  <si>
    <t>Fighting</t>
  </si>
  <si>
    <t>Fired Up</t>
  </si>
  <si>
    <t>The Fourth Kind</t>
  </si>
  <si>
    <t>Gamer</t>
  </si>
  <si>
    <t>Hannah Montana: The Movie</t>
  </si>
  <si>
    <t>I Love You, Man</t>
  </si>
  <si>
    <t>Michael Jackson's This Is It</t>
  </si>
  <si>
    <t>Next Day Air</t>
  </si>
  <si>
    <t>Post Grad</t>
  </si>
  <si>
    <t>Race to Witch Mountain</t>
  </si>
  <si>
    <t>Battle for Terra</t>
  </si>
  <si>
    <t>Paul Blart: Mail Cop</t>
  </si>
  <si>
    <t>Alvin and the Chipmunk: The Squeakuel</t>
  </si>
  <si>
    <t>Fantastic Mr Fox</t>
  </si>
  <si>
    <t>Shorts</t>
  </si>
  <si>
    <t>Earth</t>
  </si>
  <si>
    <t>Disney's a Christmas Carol</t>
  </si>
  <si>
    <t>New in Town</t>
  </si>
  <si>
    <t>My Bloody Valentine 3D</t>
  </si>
  <si>
    <t>Tyler Perry's Madea Goes to Jail</t>
  </si>
  <si>
    <t>Night at the Museum 2</t>
  </si>
  <si>
    <t>Cirque Du Freak: The Vampire's Assistant</t>
  </si>
  <si>
    <t>Whip It!</t>
  </si>
  <si>
    <t>Tyler Perry's I Can Do Bad All By Myself</t>
  </si>
  <si>
    <t>G.I. Joe: Rise of the Cobra</t>
  </si>
  <si>
    <t>Julie and Julia</t>
  </si>
  <si>
    <t>Red</t>
  </si>
  <si>
    <t>Harry Potter and the Deathly Hallows: Part 1</t>
  </si>
  <si>
    <t>Alpha and Omega</t>
  </si>
  <si>
    <t>Devil</t>
  </si>
  <si>
    <t>Just Wright</t>
  </si>
  <si>
    <t>Love and Other Drugs</t>
  </si>
  <si>
    <t>Our Family Wedding</t>
  </si>
  <si>
    <t>Standing Ovation</t>
  </si>
  <si>
    <t>When in Rome</t>
  </si>
  <si>
    <t>Cats and Dogs: The Revenge of Kitty Galore</t>
  </si>
  <si>
    <t>Saw The Final Chapter</t>
  </si>
  <si>
    <t>Legend of the Guardians: The Owls of Ga'hoole</t>
  </si>
  <si>
    <t>The Back-Up Plan</t>
  </si>
  <si>
    <t>Resident Evil: Afterlife 3D</t>
  </si>
  <si>
    <t>It's kind of a Funny Story</t>
  </si>
  <si>
    <t>Chronicles of Narnia: The Voyage of the Dawn Treader</t>
  </si>
  <si>
    <t>Life As We Know It</t>
  </si>
  <si>
    <t>Tyler Perry's Why Did I Get Married Too</t>
  </si>
  <si>
    <t>Tron: Legacy</t>
  </si>
  <si>
    <t>Real Steel</t>
  </si>
  <si>
    <t>Extremely Loud &amp; Incredibly Close</t>
  </si>
  <si>
    <t>Take Me Home Tonight</t>
  </si>
  <si>
    <t>Hugo</t>
  </si>
  <si>
    <t>The Adventures of Tintin</t>
  </si>
  <si>
    <t>African Cats</t>
  </si>
  <si>
    <t>Arthur Christmas</t>
  </si>
  <si>
    <t>Battle: Los Angeles</t>
  </si>
  <si>
    <t>Creature</t>
  </si>
  <si>
    <t>Drive Angry</t>
  </si>
  <si>
    <t>Gnomeo and Juliet</t>
  </si>
  <si>
    <t>Happy Feet Two</t>
  </si>
  <si>
    <t>Judy Moody and the NOT Bummer Summer</t>
  </si>
  <si>
    <t>My Week with Marilyn</t>
  </si>
  <si>
    <t>Sherlock Holmes: A Game of Shadows</t>
  </si>
  <si>
    <t>The Art of Getting By</t>
  </si>
  <si>
    <t>The Descendants</t>
  </si>
  <si>
    <t>The Ides of March</t>
  </si>
  <si>
    <t>We Bought a Zoo</t>
  </si>
  <si>
    <t>Hoodwinked Too! Hood vs. Evil</t>
  </si>
  <si>
    <t>Mars Needs Moms!</t>
  </si>
  <si>
    <t>Puss In Boots</t>
  </si>
  <si>
    <t xml:space="preserve">	Bucky Larson: Born to Be a Star</t>
  </si>
  <si>
    <t>Tyler Perry's Madea's Big Happy Family</t>
  </si>
  <si>
    <t>Twilight Saga: Breaking Dawn Part 1</t>
  </si>
  <si>
    <t>Just Go With It</t>
  </si>
  <si>
    <t>Crazy, Stupid, Love</t>
  </si>
  <si>
    <t>Cowboys and Aliens</t>
  </si>
  <si>
    <t>Harry Potter and the Deathly Hallows: Part 2</t>
  </si>
  <si>
    <t>Mission: Impossible: Ghost Protocol</t>
  </si>
  <si>
    <t>The Hobbit: An Unexpected Journey</t>
  </si>
  <si>
    <t>Hitchcock</t>
  </si>
  <si>
    <t>The Master</t>
  </si>
  <si>
    <t>Gone</t>
  </si>
  <si>
    <t>Les Miserables</t>
  </si>
  <si>
    <t>Project X</t>
  </si>
  <si>
    <t>Promised Land</t>
  </si>
  <si>
    <t>2016: Obama's America</t>
  </si>
  <si>
    <t>Chernobyl Diaries</t>
  </si>
  <si>
    <t>Cloud Atlas</t>
  </si>
  <si>
    <t>Here Comes the Boom</t>
  </si>
  <si>
    <t>Hope Springs</t>
  </si>
  <si>
    <t>Joyful Noise</t>
  </si>
  <si>
    <t>Lawless</t>
  </si>
  <si>
    <t>Men in Black III</t>
  </si>
  <si>
    <t>Playing for Keeps</t>
  </si>
  <si>
    <t>Safe</t>
  </si>
  <si>
    <t>Silent House</t>
  </si>
  <si>
    <t>The Cabin in the Woods</t>
  </si>
  <si>
    <t>The Campaign</t>
  </si>
  <si>
    <t>The Cold Light of Day</t>
  </si>
  <si>
    <t>The Collection</t>
  </si>
  <si>
    <t>The Impossible</t>
  </si>
  <si>
    <t>The Lucky One</t>
  </si>
  <si>
    <t>The Odd Life of Timothy Green</t>
  </si>
  <si>
    <t>The Perks of Being a Wallflower</t>
  </si>
  <si>
    <t>The Sessions</t>
  </si>
  <si>
    <t>The Woman in Black</t>
  </si>
  <si>
    <t>Tyler Perry's Good Deeds</t>
  </si>
  <si>
    <t>Underworld: Awakening</t>
  </si>
  <si>
    <t>Wanderlust</t>
  </si>
  <si>
    <t>Won't Back Down</t>
  </si>
  <si>
    <t>Chimpanzee</t>
  </si>
  <si>
    <t>The Oogieloves in the Big Baloon Adventure</t>
  </si>
  <si>
    <t>Nitro Circus: The Movie</t>
  </si>
  <si>
    <t>Celeste &amp; Jesse Forever</t>
  </si>
  <si>
    <t>Paranorman</t>
  </si>
  <si>
    <t>Silent Hill: Revelations 3D</t>
  </si>
  <si>
    <t>Dr. Seuss' The Lorax</t>
  </si>
  <si>
    <t>Wreck-It-Ralph</t>
  </si>
  <si>
    <t>Trouble With the Curve</t>
  </si>
  <si>
    <t>Atlas Shrugged II: The Strike</t>
  </si>
  <si>
    <t>To Rome With Love</t>
  </si>
  <si>
    <t>Tyler Perry's Madea's Witness Protection</t>
  </si>
  <si>
    <t>Twilight Saga: Breaking Dawn Part 2</t>
  </si>
  <si>
    <t>This is 40</t>
  </si>
  <si>
    <t>The Amazing Spiderman</t>
  </si>
  <si>
    <t>Zero Dark 30</t>
  </si>
  <si>
    <t>Scary Movie V</t>
  </si>
  <si>
    <t>The Book Thief</t>
  </si>
  <si>
    <t>Snitch</t>
  </si>
  <si>
    <t>August: Osage County</t>
  </si>
  <si>
    <t>Baggage Claim</t>
  </si>
  <si>
    <t>Before Midnight</t>
  </si>
  <si>
    <t>Blue Jasmine</t>
  </si>
  <si>
    <t>Bullet to the Head</t>
  </si>
  <si>
    <t>Dead Man Down</t>
  </si>
  <si>
    <t>Enough Said</t>
  </si>
  <si>
    <t>Escape Plan</t>
  </si>
  <si>
    <t>Fruitvale Station</t>
  </si>
  <si>
    <t>Inside Llewyn Davis</t>
  </si>
  <si>
    <t>Jackass Presents: Bad Grandpa</t>
  </si>
  <si>
    <t>Kevin Hart: Let Me Explain</t>
  </si>
  <si>
    <t>Machete Kills</t>
  </si>
  <si>
    <t>Monsters University</t>
  </si>
  <si>
    <t>Mud</t>
  </si>
  <si>
    <t>Phantom</t>
  </si>
  <si>
    <t>Stand Up Guys</t>
  </si>
  <si>
    <t>The Bling Ring</t>
  </si>
  <si>
    <t>The Company You Keep</t>
  </si>
  <si>
    <t>The Hobbit: The Desolation of Smaug</t>
  </si>
  <si>
    <t>The Spectacular Now</t>
  </si>
  <si>
    <t>Tyler Perry's A Madea Christmas</t>
  </si>
  <si>
    <t>You're Next</t>
  </si>
  <si>
    <t>The Last Exorcism 2</t>
  </si>
  <si>
    <t>Cloudy With a Chance of Meatballs 2</t>
  </si>
  <si>
    <t xml:space="preserve">	Justin Bieber's Believe</t>
  </si>
  <si>
    <t>Texas Chainsaw 3D</t>
  </si>
  <si>
    <t>The Way, Way Back</t>
  </si>
  <si>
    <t>Temptation: Confessions of a Marriage Counselor</t>
  </si>
  <si>
    <t xml:space="preserve">Her </t>
  </si>
  <si>
    <t>Oz The Great and Powerful</t>
  </si>
  <si>
    <t>As Above, So Below</t>
  </si>
  <si>
    <t>Draft Day</t>
  </si>
  <si>
    <t>Sabotage</t>
  </si>
  <si>
    <t>A Most Wanted Man</t>
  </si>
  <si>
    <t>Addicted</t>
  </si>
  <si>
    <t>America: Imagine the World Without Her</t>
  </si>
  <si>
    <t>And So It Goes</t>
  </si>
  <si>
    <t>Bad Words</t>
  </si>
  <si>
    <t>Begin Again</t>
  </si>
  <si>
    <t>Belle</t>
  </si>
  <si>
    <t>Big Eyes</t>
  </si>
  <si>
    <t>Chef</t>
  </si>
  <si>
    <t>Citizenfour</t>
  </si>
  <si>
    <t>Foxcatcher</t>
  </si>
  <si>
    <t>Frank Miller's Sin City: A Dame to Kill For</t>
  </si>
  <si>
    <t>Inherent Vice</t>
  </si>
  <si>
    <t>Magic in the Moonlight</t>
  </si>
  <si>
    <t>Persecuted</t>
  </si>
  <si>
    <t>Snowpiercer</t>
  </si>
  <si>
    <t>St. Vincent</t>
  </si>
  <si>
    <t>The Amazing Spider-Man 2</t>
  </si>
  <si>
    <t>The Expendables 3</t>
  </si>
  <si>
    <t>The Hobbit: The Battle of the Five Armies</t>
  </si>
  <si>
    <t>The Identical</t>
  </si>
  <si>
    <t>The Imitation Game</t>
  </si>
  <si>
    <t>The November Man</t>
  </si>
  <si>
    <t>The Pyramid</t>
  </si>
  <si>
    <t>The Single Moms Club</t>
  </si>
  <si>
    <t>Top Five</t>
  </si>
  <si>
    <t>Tusk</t>
  </si>
  <si>
    <t>Vampire Academy</t>
  </si>
  <si>
    <t>Wild</t>
  </si>
  <si>
    <t>Wish I Was Here</t>
  </si>
  <si>
    <t>Bears</t>
  </si>
  <si>
    <t>Step Up All In</t>
  </si>
  <si>
    <t>Birdman or (The Unexpected Virtue of Ignorance)</t>
  </si>
  <si>
    <t>Son of God</t>
  </si>
  <si>
    <t>Get on Up</t>
  </si>
  <si>
    <t>Love &amp; Mercy</t>
  </si>
  <si>
    <t>The Danish Girl</t>
  </si>
  <si>
    <t>Daddy's Home</t>
  </si>
  <si>
    <t>Spotlight</t>
  </si>
  <si>
    <t>Trumbo</t>
  </si>
  <si>
    <t>Alvin and the Chipmunks: The Road Chip</t>
  </si>
  <si>
    <t>Captive</t>
  </si>
  <si>
    <t>Carol</t>
  </si>
  <si>
    <t>Child 44</t>
  </si>
  <si>
    <t>The D Train</t>
  </si>
  <si>
    <t>Do You Believe?</t>
  </si>
  <si>
    <t>Irrational Man</t>
  </si>
  <si>
    <t>It Follows</t>
  </si>
  <si>
    <t>Little Boy</t>
  </si>
  <si>
    <t>Mr. Holmes</t>
  </si>
  <si>
    <t>No Escape</t>
  </si>
  <si>
    <t>Pawn Sacrifice</t>
  </si>
  <si>
    <t>Rock the Kasbah</t>
  </si>
  <si>
    <t>Room</t>
  </si>
  <si>
    <t>Strange Magic</t>
  </si>
  <si>
    <t>The 33</t>
  </si>
  <si>
    <t>The Age of Adaline</t>
  </si>
  <si>
    <t>The DUFF</t>
  </si>
  <si>
    <t>The Good Dinosaur</t>
  </si>
  <si>
    <t>The Letters</t>
  </si>
  <si>
    <t>The Loft</t>
  </si>
  <si>
    <t>Truth</t>
  </si>
  <si>
    <t>Victor Frankenstein</t>
  </si>
  <si>
    <t>We Are Your Friends</t>
  </si>
  <si>
    <t>While We're Young</t>
  </si>
  <si>
    <t>Woodlawn</t>
  </si>
  <si>
    <t>Monkey Kingdom</t>
  </si>
  <si>
    <t>Mistress America</t>
  </si>
  <si>
    <t>The Woman in Black 2: Angel of Death</t>
  </si>
  <si>
    <t>The Diary of a Teenage Girl</t>
  </si>
  <si>
    <t>A Walk in the Woods</t>
  </si>
  <si>
    <t>My All-American</t>
  </si>
  <si>
    <t>The Divergent Series: Insurgent</t>
  </si>
  <si>
    <t>McFarland, USA</t>
  </si>
  <si>
    <t>Demolition</t>
  </si>
  <si>
    <t>Miles Ahead</t>
  </si>
  <si>
    <t>Silence</t>
  </si>
  <si>
    <t>The Young Messiah</t>
  </si>
  <si>
    <t>Finding Dory</t>
  </si>
  <si>
    <t>Criminal</t>
  </si>
  <si>
    <t>10 Cloverfield Lane</t>
  </si>
  <si>
    <t>A Monster Calls</t>
  </si>
  <si>
    <t>Barbershop: The Next Cut</t>
  </si>
  <si>
    <t>Batman: The Killing Joke</t>
  </si>
  <si>
    <t>Billy Lynn's Long Halftime Walk</t>
  </si>
  <si>
    <t>Café Society</t>
  </si>
  <si>
    <t>Captain Fantastic</t>
  </si>
  <si>
    <t>Denial</t>
  </si>
  <si>
    <t>Everybody Wants Some!!</t>
  </si>
  <si>
    <t>Fifty Shades of Black</t>
  </si>
  <si>
    <t>God's Not Dead 2</t>
  </si>
  <si>
    <t>Green Room</t>
  </si>
  <si>
    <t>Hands of Stone</t>
  </si>
  <si>
    <t>Hardcore Henry</t>
  </si>
  <si>
    <t>Hillary's America: The Secret History of the Democratic Party</t>
  </si>
  <si>
    <t>I Saw the Light</t>
  </si>
  <si>
    <t>Jackie</t>
  </si>
  <si>
    <t>Jane Got a Gun</t>
  </si>
  <si>
    <t>Kevin Hart: What Now?</t>
  </si>
  <si>
    <t>Loving</t>
  </si>
  <si>
    <t>Masterminds</t>
  </si>
  <si>
    <t>Max Steel</t>
  </si>
  <si>
    <t>Mechanic: Resurrection</t>
  </si>
  <si>
    <t>Meet the Blacks</t>
  </si>
  <si>
    <t>Miss Sloane</t>
  </si>
  <si>
    <t>Moana</t>
  </si>
  <si>
    <t>My Big Fat Greek Wedding 2</t>
  </si>
  <si>
    <t>Neighbors 2: Sorority Rising</t>
  </si>
  <si>
    <t>Nocturnal Animals</t>
  </si>
  <si>
    <t>Norm of the North</t>
  </si>
  <si>
    <t>Now You See Me 2</t>
  </si>
  <si>
    <t>Popstar: Never Stop Never Stopping</t>
  </si>
  <si>
    <t>Race</t>
  </si>
  <si>
    <t>Ratchet &amp; Clank</t>
  </si>
  <si>
    <t>Sing Street</t>
  </si>
  <si>
    <t>Swiss Army Man</t>
  </si>
  <si>
    <t>The Bounce Back</t>
  </si>
  <si>
    <t>The Bronze</t>
  </si>
  <si>
    <t>The Brothers Grimsby</t>
  </si>
  <si>
    <t>The Choice</t>
  </si>
  <si>
    <t>The Finest Hours</t>
  </si>
  <si>
    <t>The Infiltrator</t>
  </si>
  <si>
    <t>The Neon Demon</t>
  </si>
  <si>
    <t>The Other Side of the Door</t>
  </si>
  <si>
    <t>The Perfect Match</t>
  </si>
  <si>
    <t>Triple 9</t>
  </si>
  <si>
    <t>War Dogs</t>
  </si>
  <si>
    <t>Zoolander 2</t>
  </si>
  <si>
    <t>Zootopia</t>
  </si>
  <si>
    <t>Southside with You</t>
  </si>
  <si>
    <t>Hello, My Name Is Doris</t>
  </si>
  <si>
    <t>Hillsong: Let Hope Rise</t>
  </si>
  <si>
    <t>Allegiant</t>
  </si>
  <si>
    <t>Suburbicon</t>
  </si>
  <si>
    <t>Tulip Fever</t>
  </si>
  <si>
    <t>Justice League</t>
  </si>
  <si>
    <t>A Question of Faith</t>
  </si>
  <si>
    <t>All the Money in the World</t>
  </si>
  <si>
    <t>Battle of the Sexes</t>
  </si>
  <si>
    <t>Before I Fall</t>
  </si>
  <si>
    <t>The Beguiled</t>
  </si>
  <si>
    <t>Birth of the Dragon</t>
  </si>
  <si>
    <t>Call Me by Your Name</t>
  </si>
  <si>
    <t>Cars 3</t>
  </si>
  <si>
    <t>Coco</t>
  </si>
  <si>
    <t>Collide</t>
  </si>
  <si>
    <t>Darkest Hour</t>
  </si>
  <si>
    <t>Father Figures</t>
  </si>
  <si>
    <t>Fist Fight</t>
  </si>
  <si>
    <t>Good Time</t>
  </si>
  <si>
    <t>Hostiles</t>
  </si>
  <si>
    <t>How to Be a Latin Lover</t>
  </si>
  <si>
    <t>I, Tonya</t>
  </si>
  <si>
    <t>John Wick: Chapter 2</t>
  </si>
  <si>
    <t>Lady Bird</t>
  </si>
  <si>
    <t>LBJ</t>
  </si>
  <si>
    <t>Let There Be Light</t>
  </si>
  <si>
    <t>Megan Leavey</t>
  </si>
  <si>
    <t>Molly's Game</t>
  </si>
  <si>
    <t>Monster Trucks</t>
  </si>
  <si>
    <t>My Cousin Rachel</t>
  </si>
  <si>
    <t>Phantom Thread</t>
  </si>
  <si>
    <t>Sleepless</t>
  </si>
  <si>
    <t>Stronger</t>
  </si>
  <si>
    <t>Table 19</t>
  </si>
  <si>
    <t>The Big Sick</t>
  </si>
  <si>
    <t>The Book of Henry</t>
  </si>
  <si>
    <t>The Boss Baby</t>
  </si>
  <si>
    <t>The Case for Christ</t>
  </si>
  <si>
    <t>The Disaster Artist</t>
  </si>
  <si>
    <t>The Founder</t>
  </si>
  <si>
    <t>The Lego Ninjago Movie</t>
  </si>
  <si>
    <t>The Lost City of Z</t>
  </si>
  <si>
    <t>The Resurrection of Gavin Stone</t>
  </si>
  <si>
    <t>The Shack</t>
  </si>
  <si>
    <t>The Shape of Water</t>
  </si>
  <si>
    <t>The Zookeeper's Wife</t>
  </si>
  <si>
    <t>Three Billboards Outside Ebbing, Missouri</t>
  </si>
  <si>
    <t>Wonder</t>
  </si>
  <si>
    <t>Wonder Wheel</t>
  </si>
  <si>
    <t>Born in China</t>
  </si>
  <si>
    <t>Keep Watching</t>
  </si>
  <si>
    <t>It Comes at Night</t>
  </si>
  <si>
    <t>Jeepers Creepers III</t>
  </si>
  <si>
    <t>Til Death Do Us Part</t>
  </si>
  <si>
    <t>Chips</t>
  </si>
  <si>
    <t>Same Kind of Different as Me</t>
  </si>
  <si>
    <t>Vice</t>
  </si>
  <si>
    <t>Kin</t>
  </si>
  <si>
    <t>Searching</t>
  </si>
  <si>
    <t>12 Strong</t>
  </si>
  <si>
    <t>A Wrinkle in Time</t>
  </si>
  <si>
    <t>Ant-Man and the Wasp</t>
  </si>
  <si>
    <t>Assassination Nation</t>
  </si>
  <si>
    <t>Avengers: Infinity War</t>
  </si>
  <si>
    <t>Bad Samaritan</t>
  </si>
  <si>
    <t>Beautiful Boy</t>
  </si>
  <si>
    <t>Black Panther</t>
  </si>
  <si>
    <t>Blindspotting</t>
  </si>
  <si>
    <t>Book Club</t>
  </si>
  <si>
    <t>Boy Erased</t>
  </si>
  <si>
    <t>Chappaquiddick</t>
  </si>
  <si>
    <t>Den of Thieves</t>
  </si>
  <si>
    <t>Disobedience</t>
  </si>
  <si>
    <t>Dog Days</t>
  </si>
  <si>
    <t>Eighth Grade</t>
  </si>
  <si>
    <t>Fahrenheit 11/9</t>
  </si>
  <si>
    <t>God Bless the Broken Road</t>
  </si>
  <si>
    <t>Gotti</t>
  </si>
  <si>
    <t>Gringo</t>
  </si>
  <si>
    <t>Hereditary</t>
  </si>
  <si>
    <t>Hotel Artemis</t>
  </si>
  <si>
    <t>Indivisible</t>
  </si>
  <si>
    <t>Isle of Dogs</t>
  </si>
  <si>
    <t>Life Itself</t>
  </si>
  <si>
    <t>Life of the Party</t>
  </si>
  <si>
    <t>London Fields</t>
  </si>
  <si>
    <t>Mary Queen of Scots</t>
  </si>
  <si>
    <t>Mid90s</t>
  </si>
  <si>
    <t>Midnight Sun</t>
  </si>
  <si>
    <t>Ocean's 8</t>
  </si>
  <si>
    <t>On the Basis of Sex</t>
  </si>
  <si>
    <t>Sgt. Stubby: An American Hero</t>
  </si>
  <si>
    <t>Show Dogs</t>
  </si>
  <si>
    <t>Smallfoot</t>
  </si>
  <si>
    <t>Sorry to Bother You</t>
  </si>
  <si>
    <t>The Commuter</t>
  </si>
  <si>
    <t>The Favourite</t>
  </si>
  <si>
    <t>The Front Runner</t>
  </si>
  <si>
    <t>The Miracle Season</t>
  </si>
  <si>
    <t>The Old Man &amp; the Gun</t>
  </si>
  <si>
    <t>The Sisters Brothers</t>
  </si>
  <si>
    <t>The Wife</t>
  </si>
  <si>
    <t>Thoroughbreds</t>
  </si>
  <si>
    <t>Three Identical Strangers</t>
  </si>
  <si>
    <t>Traffik</t>
  </si>
  <si>
    <t>Tully</t>
  </si>
  <si>
    <t>Tyler Perry's Acrimony</t>
  </si>
  <si>
    <t>Unbroken: Path to Redemption</t>
  </si>
  <si>
    <t>Uncle Drew</t>
  </si>
  <si>
    <t>Unsane</t>
  </si>
  <si>
    <t>Upgrade</t>
  </si>
  <si>
    <t>Winchester</t>
  </si>
  <si>
    <t>Teen Titans GO! To the Movies</t>
  </si>
  <si>
    <t>The Strangers: Prey at Night</t>
  </si>
  <si>
    <t>Dr. Seuss' the Grinch</t>
  </si>
  <si>
    <t>Gosnell: The Trial of America's Biggest Serial Killer</t>
  </si>
  <si>
    <t>Stan &amp; Ollie</t>
  </si>
  <si>
    <t>A-X-L</t>
  </si>
  <si>
    <t>Ben Is Back</t>
  </si>
  <si>
    <t>Can You Ever Forgive Me?</t>
  </si>
  <si>
    <t>If Beale Street Could Talk</t>
  </si>
  <si>
    <t>The Incredibles 2</t>
  </si>
  <si>
    <t>Aquaman</t>
  </si>
  <si>
    <t>Pinocchio</t>
  </si>
  <si>
    <t>3 from Hell</t>
  </si>
  <si>
    <t>After the Wedding</t>
  </si>
  <si>
    <t>Anna</t>
  </si>
  <si>
    <t>Apollo 11</t>
  </si>
  <si>
    <t>Better Days</t>
  </si>
  <si>
    <t>Blinded by the Light</t>
  </si>
  <si>
    <t>Brian Banks</t>
  </si>
  <si>
    <t>Captive State</t>
  </si>
  <si>
    <t>Dark Waters</t>
  </si>
  <si>
    <t>El Chicano</t>
  </si>
  <si>
    <t>Gloria Bell</t>
  </si>
  <si>
    <t>Greta</t>
  </si>
  <si>
    <t>Hotel Mumbai</t>
  </si>
  <si>
    <t>Ip Man 4: The Finale</t>
  </si>
  <si>
    <t>Jexi</t>
  </si>
  <si>
    <t>Judy</t>
  </si>
  <si>
    <t>Linda Ronstadt: The Sound of My Voice</t>
  </si>
  <si>
    <t>Luce</t>
  </si>
  <si>
    <t>Maiden</t>
  </si>
  <si>
    <t>Missing Link</t>
  </si>
  <si>
    <t>Ne Zha</t>
  </si>
  <si>
    <t>No Manches Frida 2</t>
  </si>
  <si>
    <t>Official Secrets</t>
  </si>
  <si>
    <t>Pavarotti</t>
  </si>
  <si>
    <t>Poms</t>
  </si>
  <si>
    <t>Promare</t>
  </si>
  <si>
    <t>Run the Race</t>
  </si>
  <si>
    <t>The Aftermath</t>
  </si>
  <si>
    <t>The Art of Self-Defense</t>
  </si>
  <si>
    <t>The Beach Bum</t>
  </si>
  <si>
    <t>The Current War: Director's Cut</t>
  </si>
  <si>
    <t>The Curse of La Llorona</t>
  </si>
  <si>
    <t>The Dead Don't Die</t>
  </si>
  <si>
    <t>The Farewell</t>
  </si>
  <si>
    <t>The Gentlemen</t>
  </si>
  <si>
    <t>The Kid Who Would Be King</t>
  </si>
  <si>
    <t>The Last Black Man in San Francisco</t>
  </si>
  <si>
    <t>The Lighthouse</t>
  </si>
  <si>
    <t>The Mustang</t>
  </si>
  <si>
    <t>The White Crow</t>
  </si>
  <si>
    <t>Tolkien</t>
  </si>
  <si>
    <t>Waves</t>
  </si>
  <si>
    <t>Where'd You Go, Bernadette</t>
  </si>
  <si>
    <t>Wild Rose</t>
  </si>
  <si>
    <t>Once Upon a Time... In Hollywood</t>
  </si>
  <si>
    <t>Late Night</t>
  </si>
  <si>
    <t>My Hero Academia: Heroes Rising</t>
  </si>
  <si>
    <t>Weathering with You</t>
  </si>
  <si>
    <t>Penguins</t>
  </si>
  <si>
    <t>Brittany Runs a Marathon</t>
  </si>
  <si>
    <t>The Wandering Earth</t>
  </si>
  <si>
    <t>Arctic Dogs</t>
  </si>
  <si>
    <t>Gully Boy</t>
  </si>
  <si>
    <t>The Sun Is also a Star</t>
  </si>
  <si>
    <t>Bring the Soul: The Movie</t>
  </si>
  <si>
    <t>Menteur</t>
  </si>
  <si>
    <t>Jay and Silent Bob Reboot</t>
  </si>
  <si>
    <t>Pain and Glory</t>
  </si>
  <si>
    <t>The Biggest Little Farm</t>
  </si>
  <si>
    <t>Uri: The Surgical Strike</t>
  </si>
  <si>
    <t>Portrait of a Lady on Fire</t>
  </si>
  <si>
    <t>Mission Mangal</t>
  </si>
  <si>
    <t>The Oscar Nominated Short Films 2019: Documentary</t>
  </si>
  <si>
    <t>BTS World Tour: Love Yourself in Seoul</t>
  </si>
  <si>
    <t>Echo in the Canyon</t>
  </si>
  <si>
    <t>Honey Boy</t>
  </si>
  <si>
    <t>Bharat</t>
  </si>
  <si>
    <t>Friends 25th: The One With The Anniversary</t>
  </si>
  <si>
    <t>Saaho</t>
  </si>
  <si>
    <t>Kalank</t>
  </si>
  <si>
    <t>Tod@s Caen</t>
  </si>
  <si>
    <t>Arctic 2019 Re-release</t>
  </si>
  <si>
    <t>My People, My Country</t>
  </si>
  <si>
    <t>Super 30</t>
  </si>
  <si>
    <t>Faustina: Love and Mercy</t>
  </si>
  <si>
    <t>Gone with the Wind 2019 Re-release</t>
  </si>
  <si>
    <t>Total Dhamaal</t>
  </si>
  <si>
    <t>Housefull 4</t>
  </si>
  <si>
    <t>The Wizard of Oz 2019 Re-release</t>
  </si>
  <si>
    <t>Chhichhore</t>
  </si>
  <si>
    <t>Badla</t>
  </si>
  <si>
    <t>The Other Side of Heaven 2: Fire of Faith</t>
  </si>
  <si>
    <t>Fantastic Fungi</t>
  </si>
  <si>
    <t>A Hidden Life</t>
  </si>
  <si>
    <t>Western Stars</t>
  </si>
  <si>
    <t>Extreme Job</t>
  </si>
  <si>
    <t>The Lodge</t>
  </si>
  <si>
    <t>Heaven</t>
  </si>
  <si>
    <t>Most Wanted</t>
  </si>
  <si>
    <t>A Simple Wedding</t>
  </si>
  <si>
    <t>Alone</t>
  </si>
  <si>
    <t>Archive</t>
  </si>
  <si>
    <t>Becky</t>
  </si>
  <si>
    <t>Bill &amp; Ted Face the Music</t>
  </si>
  <si>
    <t>Blithe Spirit</t>
  </si>
  <si>
    <t>Burden</t>
  </si>
  <si>
    <t>Color Out of Space</t>
  </si>
  <si>
    <t>Come to Daddy</t>
  </si>
  <si>
    <t>Emma.</t>
  </si>
  <si>
    <t>First Cow</t>
  </si>
  <si>
    <t>Followed</t>
  </si>
  <si>
    <t>Greed</t>
  </si>
  <si>
    <t>How to Build a Girl</t>
  </si>
  <si>
    <t>I Still Believe</t>
  </si>
  <si>
    <t>Impractical Jokers: The Movie</t>
  </si>
  <si>
    <t>Infamous</t>
  </si>
  <si>
    <t>Lucky Grandma</t>
  </si>
  <si>
    <t>Made in Italy</t>
  </si>
  <si>
    <t>Miss Juneteenth</t>
  </si>
  <si>
    <t>Onward</t>
  </si>
  <si>
    <t>Relic</t>
  </si>
  <si>
    <t>She Dies Tomorrow</t>
  </si>
  <si>
    <t>Summerland</t>
  </si>
  <si>
    <t>Tesla</t>
  </si>
  <si>
    <t>The Big Ugly</t>
  </si>
  <si>
    <t>The Last Full Measure</t>
  </si>
  <si>
    <t>The Man Standing Next</t>
  </si>
  <si>
    <t>The Outpost</t>
  </si>
  <si>
    <t>The Rental</t>
  </si>
  <si>
    <t>The Rhythm Section</t>
  </si>
  <si>
    <t>The Silencing</t>
  </si>
  <si>
    <t>The Tax Collector</t>
  </si>
  <si>
    <t>The Witches</t>
  </si>
  <si>
    <t>The Wretched</t>
  </si>
  <si>
    <t>Underwater</t>
  </si>
  <si>
    <t>We Summon the Darkness</t>
  </si>
  <si>
    <t>Birds of Prey</t>
  </si>
  <si>
    <t>The Croods 2: A New Age</t>
  </si>
  <si>
    <t>Tenet</t>
  </si>
  <si>
    <t>Demon Slayer the Movie: Mugen Train</t>
  </si>
  <si>
    <t>Wonder Woman 1984</t>
  </si>
  <si>
    <t>The New Mutants</t>
  </si>
  <si>
    <t>The War with Grandpa</t>
  </si>
  <si>
    <t>Unhinged</t>
  </si>
  <si>
    <t>Gretel &amp; Hansel</t>
  </si>
  <si>
    <t>Monster Hunter</t>
  </si>
  <si>
    <t>Honest Thief</t>
  </si>
  <si>
    <t>News of the World</t>
  </si>
  <si>
    <t>Come Play</t>
  </si>
  <si>
    <t>Let Him Go</t>
  </si>
  <si>
    <t>Freaky</t>
  </si>
  <si>
    <t>Downhill</t>
  </si>
  <si>
    <t>Promising Young Woman</t>
  </si>
  <si>
    <t>Fatale</t>
  </si>
  <si>
    <t>Hocus Pocus 2020 Re-release</t>
  </si>
  <si>
    <t>The SpongeBob Movie: Sponge on the Run</t>
  </si>
  <si>
    <t>The Broken Hearts Gallery</t>
  </si>
  <si>
    <t>Infidel</t>
  </si>
  <si>
    <t>2020 Oscar Nominated Short Films</t>
  </si>
  <si>
    <t>The Empty Man</t>
  </si>
  <si>
    <t>My Boyfriend's Meds</t>
  </si>
  <si>
    <t>Words on Bathroom Walls</t>
  </si>
  <si>
    <t>Star Wars: Episode V - The Empire Strikes Back 2020 Re-release</t>
  </si>
  <si>
    <t>After We Collided</t>
  </si>
  <si>
    <t>The Nightmare Before Christmas 2020 Re-release</t>
  </si>
  <si>
    <t>Half Brothers</t>
  </si>
  <si>
    <t>Scooby-Doo: A New Universe</t>
  </si>
  <si>
    <t>The Father</t>
  </si>
  <si>
    <t>Elf 2020 Re-release</t>
  </si>
  <si>
    <t>The Personal History of David Copperfield</t>
  </si>
  <si>
    <t>Jurassic Park 2020 Re-release</t>
  </si>
  <si>
    <t>2 Hearts</t>
  </si>
  <si>
    <t>Peninsula</t>
  </si>
  <si>
    <t>True to the Game 2</t>
  </si>
  <si>
    <t>The Assistant</t>
  </si>
  <si>
    <t>Love and Monsters</t>
  </si>
  <si>
    <t>The Last Shift</t>
  </si>
  <si>
    <t>Echo Boomers</t>
  </si>
  <si>
    <t>All My Life</t>
  </si>
  <si>
    <t>Mafia Inc</t>
  </si>
  <si>
    <t>National Lampoon's Christmas Vacation 2020 Re-release</t>
  </si>
  <si>
    <t>Cut Throat City</t>
  </si>
  <si>
    <t>The Goonies 2020 Re-release</t>
  </si>
  <si>
    <t>Sarileru Neekevvaru</t>
  </si>
  <si>
    <t>Vanguard</t>
  </si>
  <si>
    <t>Jaws 2020 Re-release</t>
  </si>
  <si>
    <t>Possessor</t>
  </si>
  <si>
    <t>Toy Story 2020 Re-release</t>
  </si>
  <si>
    <t>Monsters, Inc. 2020 Re-release</t>
  </si>
  <si>
    <t>Baaghi 3</t>
  </si>
  <si>
    <t>The Polar Express 2020 Re-release</t>
  </si>
  <si>
    <t>The Santa Clause 2020 Re-release</t>
  </si>
  <si>
    <t>Patterns of Evidence: The Red Sea Miracle</t>
  </si>
  <si>
    <t>The Last Vermeer</t>
  </si>
  <si>
    <t>The Addams Family 2020 Re-release</t>
  </si>
  <si>
    <t>100% Wolf</t>
  </si>
  <si>
    <t>Synchronic</t>
  </si>
  <si>
    <t>Ghostbusters 2020 Re-release</t>
  </si>
  <si>
    <t>Chhapaak</t>
  </si>
  <si>
    <t>Shortcut</t>
  </si>
  <si>
    <t>Panga</t>
  </si>
  <si>
    <t>The Lord of the Rings: The Fellowship of the Ring 2020 Re-release</t>
  </si>
  <si>
    <t>Guardians of the Galaxy 2020 Re-release</t>
  </si>
  <si>
    <t>Kajillionaire</t>
  </si>
  <si>
    <t>The Truffle Hunters</t>
  </si>
  <si>
    <t>The Forgotten Carols</t>
  </si>
  <si>
    <t>Spell</t>
  </si>
  <si>
    <t>Ava</t>
  </si>
  <si>
    <t>The Grinch 2020 Re-release</t>
  </si>
  <si>
    <t>Beauty and the Beast 2020 Re-release</t>
  </si>
  <si>
    <t>Inside Out 2020 Re-release</t>
  </si>
  <si>
    <t>Trolls 2: World Tour</t>
  </si>
  <si>
    <t>Once Were Brothers</t>
  </si>
  <si>
    <t>Chal Mera Putt 2</t>
  </si>
  <si>
    <t>CatVideoFest 2020</t>
  </si>
  <si>
    <t>Seberg</t>
  </si>
  <si>
    <t>Iron Man 2020 Re-release</t>
  </si>
  <si>
    <t>How the Grinch Stole Christmas 2020 Re-release</t>
  </si>
  <si>
    <t>Tulsa</t>
  </si>
  <si>
    <t>Stevie Nicks 24 Karat Gold the Concert</t>
  </si>
  <si>
    <t>Buddy Games</t>
  </si>
  <si>
    <t>The Eight Hundred</t>
  </si>
  <si>
    <t>Yellow Rose</t>
  </si>
  <si>
    <t>Black Panther 2020 Re-release</t>
  </si>
  <si>
    <t>The Kid Detective</t>
  </si>
  <si>
    <t>Die Hard 2020 Re-release</t>
  </si>
  <si>
    <t>New Order</t>
  </si>
  <si>
    <t>Save Yourselves!</t>
  </si>
  <si>
    <t>Gremlins 2020 Re-release</t>
  </si>
  <si>
    <t>Created Equal: Clarence Thomas in His Own Words</t>
  </si>
  <si>
    <t>Fatman</t>
  </si>
  <si>
    <t>An American in Paris 2020 Re-release</t>
  </si>
  <si>
    <t>Wonder Woman 2020 Re-release</t>
  </si>
  <si>
    <t>Back to the Future 2020 Re-release</t>
  </si>
  <si>
    <t>Bohemian Rhapsody 2020 Re-release</t>
  </si>
  <si>
    <t>Tokyo Godfathers 2020 Re-release</t>
  </si>
  <si>
    <t>Blind Eyes Opened</t>
  </si>
  <si>
    <t>The Climb</t>
  </si>
  <si>
    <t>Doctor Who Live Q&amp;A And Screening</t>
  </si>
  <si>
    <t>Frozen 2020 Re-release</t>
  </si>
  <si>
    <t>Legend of Deification</t>
  </si>
  <si>
    <t>Wild Mountain Thyme</t>
  </si>
  <si>
    <t>The Secrets We Keep</t>
  </si>
  <si>
    <t>Fate/Stay Night: Heaven's Feel - III. Spring Song</t>
  </si>
  <si>
    <t>National Theater Live: Cyrano de Bergerac 2020 Re-release</t>
  </si>
  <si>
    <t>The Doors: Break On Thru - A Celebration Of Ray Manzarek</t>
  </si>
  <si>
    <t>The Wolf of Snow Hollow</t>
  </si>
  <si>
    <t>Come Away</t>
  </si>
  <si>
    <t>Follow Me</t>
  </si>
  <si>
    <t>Palm Springs</t>
  </si>
  <si>
    <t>Ammonite</t>
  </si>
  <si>
    <t>Halloween 2020 Re-release</t>
  </si>
  <si>
    <t>A Call to Spy</t>
  </si>
  <si>
    <t>The Dark and the Wicked</t>
  </si>
  <si>
    <t>Love Story 50th Anniversary</t>
  </si>
  <si>
    <t>The Burnt Orange Heresy</t>
  </si>
  <si>
    <t>Wendy</t>
  </si>
  <si>
    <t>Incitement</t>
  </si>
  <si>
    <t>The Nest</t>
  </si>
  <si>
    <t>Beneath Us</t>
  </si>
  <si>
    <t>Alien 2020 Re-release</t>
  </si>
  <si>
    <t>The Times of Bill Cunningham</t>
  </si>
  <si>
    <t>Six Minutes to Midnight</t>
  </si>
  <si>
    <t>14 Days, 12 Nights</t>
  </si>
  <si>
    <t>Archenemy</t>
  </si>
  <si>
    <t>Hope Gap</t>
  </si>
  <si>
    <t>Grease 2020 Re-release</t>
  </si>
  <si>
    <t>The Muppet Christmas Carol 2020 Re-release</t>
  </si>
  <si>
    <t>The Godfather: Part III 2020 Re-release</t>
  </si>
  <si>
    <t>Psycho Goreman</t>
  </si>
  <si>
    <t>First Lady</t>
  </si>
  <si>
    <t>Leap</t>
  </si>
  <si>
    <t>On the Basis of Sex 2020 Re-release</t>
  </si>
  <si>
    <t>Riverdance 25th Anniversary Show</t>
  </si>
  <si>
    <t>Undine</t>
  </si>
  <si>
    <t>Pray: The Story of Patrick Peyton</t>
  </si>
  <si>
    <t>Come and See 2020 Re-release</t>
  </si>
  <si>
    <t>Summer of 85</t>
  </si>
  <si>
    <t>Wife of a Spy</t>
  </si>
  <si>
    <t>My Brothers' Crossing</t>
  </si>
  <si>
    <t>The Dissident</t>
  </si>
  <si>
    <t>Samsam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</si>
  <si>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</si>
  <si>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</si>
  <si>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</si>
  <si>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</si>
  <si>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</si>
  <si>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</si>
  <si>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</si>
  <si>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</si>
  <si>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</si>
  <si>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</si>
  <si>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</si>
  <si>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</si>
  <si>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</si>
  <si>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</si>
  <si>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</si>
  <si>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</si>
  <si>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</si>
  <si>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</si>
  <si>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</si>
  <si>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</si>
  <si>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</si>
  <si>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</si>
  <si>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</si>
  <si>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</si>
  <si>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</si>
  <si>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</si>
  <si>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WorldWide Gross ($M)</t>
  </si>
  <si>
    <t>Residuals</t>
  </si>
  <si>
    <t>Standard Residuals</t>
  </si>
  <si>
    <t>Predicted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</si>
</sst>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Nomination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WorldWide Gross ($M)</c:v>
          </c:tx>
          <c:spPr>
            <a:ln w="19050">
              <a:noFill/>
            </a:ln>
          </c:spPr>
          <c:xVal>
            <c:numRef>
              <c:f>Sheet2!$O$2:$O$2020</c:f>
              <c:numCache>
                <c:formatCode>General</c:formatCode>
                <c:ptCount val="2019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6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</c:v>
                </c:pt>
                <c:pt idx="617">
                  <c:v>4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4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9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6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5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12</c:v>
                </c:pt>
                <c:pt idx="837">
                  <c:v>0</c:v>
                </c:pt>
                <c:pt idx="838">
                  <c:v>5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10</c:v>
                </c:pt>
                <c:pt idx="853">
                  <c:v>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6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6</c:v>
                </c:pt>
                <c:pt idx="871">
                  <c:v>2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12</c:v>
                </c:pt>
                <c:pt idx="883">
                  <c:v>1</c:v>
                </c:pt>
                <c:pt idx="884">
                  <c:v>0</c:v>
                </c:pt>
                <c:pt idx="885">
                  <c:v>6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3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6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8</c:v>
                </c:pt>
                <c:pt idx="928">
                  <c:v>0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7</c:v>
                </c:pt>
                <c:pt idx="975">
                  <c:v>1</c:v>
                </c:pt>
                <c:pt idx="976">
                  <c:v>0</c:v>
                </c:pt>
                <c:pt idx="977">
                  <c:v>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11</c:v>
                </c:pt>
                <c:pt idx="982">
                  <c:v>0</c:v>
                </c:pt>
                <c:pt idx="983">
                  <c:v>0</c:v>
                </c:pt>
                <c:pt idx="984">
                  <c:v>7</c:v>
                </c:pt>
                <c:pt idx="985">
                  <c:v>0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8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8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5</c:v>
                </c:pt>
                <c:pt idx="1021">
                  <c:v>0</c:v>
                </c:pt>
                <c:pt idx="1022">
                  <c:v>0</c:v>
                </c:pt>
                <c:pt idx="1023">
                  <c:v>8</c:v>
                </c:pt>
                <c:pt idx="1024">
                  <c:v>4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7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6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10</c:v>
                </c:pt>
                <c:pt idx="1060">
                  <c:v>6</c:v>
                </c:pt>
                <c:pt idx="1061">
                  <c:v>9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12</c:v>
                </c:pt>
                <c:pt idx="1067">
                  <c:v>0</c:v>
                </c:pt>
                <c:pt idx="1068">
                  <c:v>6</c:v>
                </c:pt>
                <c:pt idx="1069">
                  <c:v>3</c:v>
                </c:pt>
                <c:pt idx="1070">
                  <c:v>0</c:v>
                </c:pt>
                <c:pt idx="1071">
                  <c:v>1</c:v>
                </c:pt>
                <c:pt idx="1072">
                  <c:v>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4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5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6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2</c:v>
                </c:pt>
                <c:pt idx="1138">
                  <c:v>0</c:v>
                </c:pt>
                <c:pt idx="1139">
                  <c:v>9</c:v>
                </c:pt>
                <c:pt idx="1140">
                  <c:v>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</c:v>
                </c:pt>
                <c:pt idx="1147">
                  <c:v>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4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9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25</c:v>
                </c:pt>
                <c:pt idx="1181">
                  <c:v>0</c:v>
                </c:pt>
                <c:pt idx="1182">
                  <c:v>5</c:v>
                </c:pt>
                <c:pt idx="1183">
                  <c:v>6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6</c:v>
                </c:pt>
                <c:pt idx="1190">
                  <c:v>0</c:v>
                </c:pt>
                <c:pt idx="1191">
                  <c:v>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</c:v>
                </c:pt>
                <c:pt idx="1200">
                  <c:v>1</c:v>
                </c:pt>
                <c:pt idx="1201">
                  <c:v>6</c:v>
                </c:pt>
                <c:pt idx="1202">
                  <c:v>14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8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5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5</c:v>
                </c:pt>
                <c:pt idx="1219">
                  <c:v>0</c:v>
                </c:pt>
                <c:pt idx="1220">
                  <c:v>11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6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</c:v>
                </c:pt>
                <c:pt idx="1234">
                  <c:v>0</c:v>
                </c:pt>
                <c:pt idx="1235">
                  <c:v>10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5</c:v>
                </c:pt>
                <c:pt idx="1247">
                  <c:v>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8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0</c:v>
                </c:pt>
                <c:pt idx="1380">
                  <c:v>11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2</c:v>
                </c:pt>
                <c:pt idx="1391">
                  <c:v>0</c:v>
                </c:pt>
                <c:pt idx="1392">
                  <c:v>0</c:v>
                </c:pt>
                <c:pt idx="1393">
                  <c:v>5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3</c:v>
                </c:pt>
                <c:pt idx="1408">
                  <c:v>1</c:v>
                </c:pt>
                <c:pt idx="1409">
                  <c:v>3</c:v>
                </c:pt>
                <c:pt idx="1410">
                  <c:v>0</c:v>
                </c:pt>
                <c:pt idx="1411">
                  <c:v>4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2</c:v>
                </c:pt>
                <c:pt idx="1459">
                  <c:v>0</c:v>
                </c:pt>
                <c:pt idx="1460">
                  <c:v>1</c:v>
                </c:pt>
                <c:pt idx="1461">
                  <c:v>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5</c:v>
                </c:pt>
                <c:pt idx="1503">
                  <c:v>0</c:v>
                </c:pt>
                <c:pt idx="1504">
                  <c:v>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9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</c:v>
                </c:pt>
                <c:pt idx="1529">
                  <c:v>0</c:v>
                </c:pt>
                <c:pt idx="1530">
                  <c:v>6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6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4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3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2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4</c:v>
                </c:pt>
                <c:pt idx="1635">
                  <c:v>0</c:v>
                </c:pt>
                <c:pt idx="1636">
                  <c:v>2</c:v>
                </c:pt>
                <c:pt idx="1637">
                  <c:v>0</c:v>
                </c:pt>
                <c:pt idx="1638">
                  <c:v>6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3</c:v>
                </c:pt>
                <c:pt idx="1645">
                  <c:v>0</c:v>
                </c:pt>
                <c:pt idx="1646">
                  <c:v>5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4</c:v>
                </c:pt>
                <c:pt idx="1653">
                  <c:v>6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13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8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7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2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3</c:v>
                </c:pt>
                <c:pt idx="1743">
                  <c:v>3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</c:numCache>
            </c:numRef>
          </c:xVal>
          <c:yVal>
            <c:numRef>
              <c:f>Sheet2!$P$2:$P$2020</c:f>
              <c:numCache>
                <c:formatCode>General</c:formatCode>
                <c:ptCount val="2019"/>
                <c:pt idx="0">
                  <c:v>1.5534829999999999</c:v>
                </c:pt>
                <c:pt idx="1">
                  <c:v>1.462977</c:v>
                </c:pt>
                <c:pt idx="2">
                  <c:v>59.795070000000003</c:v>
                </c:pt>
                <c:pt idx="3">
                  <c:v>10.551417000000001</c:v>
                </c:pt>
                <c:pt idx="4">
                  <c:v>12.967012</c:v>
                </c:pt>
                <c:pt idx="5">
                  <c:v>3.871448</c:v>
                </c:pt>
                <c:pt idx="6">
                  <c:v>56.984219000000003</c:v>
                </c:pt>
                <c:pt idx="7">
                  <c:v>7.6845239999999997</c:v>
                </c:pt>
                <c:pt idx="8">
                  <c:v>91.669647999999995</c:v>
                </c:pt>
                <c:pt idx="9">
                  <c:v>8.5143249999999995</c:v>
                </c:pt>
                <c:pt idx="10">
                  <c:v>24.215385000000001</c:v>
                </c:pt>
                <c:pt idx="11">
                  <c:v>9.6764969999999995</c:v>
                </c:pt>
                <c:pt idx="12">
                  <c:v>43.745542</c:v>
                </c:pt>
                <c:pt idx="13">
                  <c:v>6.154172</c:v>
                </c:pt>
                <c:pt idx="14">
                  <c:v>9.9326209999999993</c:v>
                </c:pt>
                <c:pt idx="15">
                  <c:v>3.5037609999999999</c:v>
                </c:pt>
                <c:pt idx="16">
                  <c:v>28.452945</c:v>
                </c:pt>
                <c:pt idx="17">
                  <c:v>11.022696</c:v>
                </c:pt>
                <c:pt idx="18">
                  <c:v>35.579006999999997</c:v>
                </c:pt>
                <c:pt idx="19">
                  <c:v>9.8133090000000003</c:v>
                </c:pt>
                <c:pt idx="20">
                  <c:v>47.787942999999999</c:v>
                </c:pt>
                <c:pt idx="21">
                  <c:v>1.989627</c:v>
                </c:pt>
                <c:pt idx="22">
                  <c:v>94.894447999999997</c:v>
                </c:pt>
                <c:pt idx="23">
                  <c:v>5.103675</c:v>
                </c:pt>
                <c:pt idx="24">
                  <c:v>76.073555999999996</c:v>
                </c:pt>
                <c:pt idx="25">
                  <c:v>1.8919360000000001</c:v>
                </c:pt>
                <c:pt idx="26">
                  <c:v>19.665004</c:v>
                </c:pt>
                <c:pt idx="27">
                  <c:v>20.107932999999999</c:v>
                </c:pt>
                <c:pt idx="28">
                  <c:v>10.157534</c:v>
                </c:pt>
                <c:pt idx="29">
                  <c:v>8.5945579999999993</c:v>
                </c:pt>
                <c:pt idx="30">
                  <c:v>6.7564120000000001</c:v>
                </c:pt>
                <c:pt idx="31">
                  <c:v>17.831558000000001</c:v>
                </c:pt>
                <c:pt idx="32">
                  <c:v>6.5864070000000003</c:v>
                </c:pt>
                <c:pt idx="33">
                  <c:v>13.086137000000001</c:v>
                </c:pt>
                <c:pt idx="34">
                  <c:v>10.066366</c:v>
                </c:pt>
                <c:pt idx="35">
                  <c:v>12.254746000000001</c:v>
                </c:pt>
                <c:pt idx="36">
                  <c:v>14.454622000000001</c:v>
                </c:pt>
                <c:pt idx="37">
                  <c:v>13.214051</c:v>
                </c:pt>
                <c:pt idx="38">
                  <c:v>2.667084</c:v>
                </c:pt>
                <c:pt idx="39">
                  <c:v>22.438144000000001</c:v>
                </c:pt>
                <c:pt idx="40">
                  <c:v>49.628177000000001</c:v>
                </c:pt>
                <c:pt idx="41">
                  <c:v>8.3008209999999991</c:v>
                </c:pt>
                <c:pt idx="42">
                  <c:v>15.980032</c:v>
                </c:pt>
                <c:pt idx="43">
                  <c:v>7.4541839999999997</c:v>
                </c:pt>
                <c:pt idx="44">
                  <c:v>9.2088760000000001</c:v>
                </c:pt>
                <c:pt idx="45">
                  <c:v>5.295909</c:v>
                </c:pt>
                <c:pt idx="46">
                  <c:v>8.8697219999999994</c:v>
                </c:pt>
                <c:pt idx="47">
                  <c:v>11.229035</c:v>
                </c:pt>
                <c:pt idx="48">
                  <c:v>11.253821</c:v>
                </c:pt>
                <c:pt idx="49">
                  <c:v>21.360215</c:v>
                </c:pt>
                <c:pt idx="50">
                  <c:v>101.13405899999999</c:v>
                </c:pt>
                <c:pt idx="51">
                  <c:v>23.237252000000002</c:v>
                </c:pt>
                <c:pt idx="52">
                  <c:v>18.594227</c:v>
                </c:pt>
                <c:pt idx="53">
                  <c:v>16.340767</c:v>
                </c:pt>
                <c:pt idx="54">
                  <c:v>2.3689369999999998</c:v>
                </c:pt>
                <c:pt idx="55">
                  <c:v>21.544732</c:v>
                </c:pt>
                <c:pt idx="56">
                  <c:v>14.690514</c:v>
                </c:pt>
                <c:pt idx="57">
                  <c:v>29.575033000000001</c:v>
                </c:pt>
                <c:pt idx="58">
                  <c:v>19.756077000000001</c:v>
                </c:pt>
                <c:pt idx="59">
                  <c:v>9.9853159999999992</c:v>
                </c:pt>
                <c:pt idx="60">
                  <c:v>30.396134</c:v>
                </c:pt>
                <c:pt idx="61">
                  <c:v>15.826983999999999</c:v>
                </c:pt>
                <c:pt idx="62">
                  <c:v>17.033431</c:v>
                </c:pt>
                <c:pt idx="63">
                  <c:v>20.790486000000001</c:v>
                </c:pt>
                <c:pt idx="64">
                  <c:v>26.121638000000001</c:v>
                </c:pt>
                <c:pt idx="65">
                  <c:v>10.412485</c:v>
                </c:pt>
                <c:pt idx="66">
                  <c:v>4.9341039999999996</c:v>
                </c:pt>
                <c:pt idx="67">
                  <c:v>16.481404999999999</c:v>
                </c:pt>
                <c:pt idx="68">
                  <c:v>18.195238</c:v>
                </c:pt>
                <c:pt idx="69">
                  <c:v>8.7673380000000005</c:v>
                </c:pt>
                <c:pt idx="70">
                  <c:v>16.638300000000001</c:v>
                </c:pt>
                <c:pt idx="71">
                  <c:v>79.076678000000001</c:v>
                </c:pt>
                <c:pt idx="72">
                  <c:v>24.456980000000001</c:v>
                </c:pt>
                <c:pt idx="73">
                  <c:v>9.3071660000000005</c:v>
                </c:pt>
                <c:pt idx="74">
                  <c:v>10.637281</c:v>
                </c:pt>
                <c:pt idx="75">
                  <c:v>25.26868</c:v>
                </c:pt>
                <c:pt idx="76">
                  <c:v>41.636243</c:v>
                </c:pt>
                <c:pt idx="77">
                  <c:v>24.555177</c:v>
                </c:pt>
                <c:pt idx="78">
                  <c:v>40.159016999999999</c:v>
                </c:pt>
                <c:pt idx="79">
                  <c:v>11.806431999999999</c:v>
                </c:pt>
                <c:pt idx="80">
                  <c:v>16.72747</c:v>
                </c:pt>
                <c:pt idx="81">
                  <c:v>10.055481</c:v>
                </c:pt>
                <c:pt idx="82">
                  <c:v>25.387091000000002</c:v>
                </c:pt>
                <c:pt idx="83">
                  <c:v>27.506412000000001</c:v>
                </c:pt>
                <c:pt idx="84">
                  <c:v>69.548641000000003</c:v>
                </c:pt>
                <c:pt idx="85">
                  <c:v>15.434374999999999</c:v>
                </c:pt>
                <c:pt idx="86">
                  <c:v>63.356133</c:v>
                </c:pt>
                <c:pt idx="87">
                  <c:v>18.477736</c:v>
                </c:pt>
                <c:pt idx="88">
                  <c:v>41.348627999999998</c:v>
                </c:pt>
                <c:pt idx="89">
                  <c:v>5.7061679999999999</c:v>
                </c:pt>
                <c:pt idx="90">
                  <c:v>28.804425999999999</c:v>
                </c:pt>
                <c:pt idx="91">
                  <c:v>32.450240999999998</c:v>
                </c:pt>
                <c:pt idx="92">
                  <c:v>25.350746999999998</c:v>
                </c:pt>
                <c:pt idx="93">
                  <c:v>27.573077999999999</c:v>
                </c:pt>
                <c:pt idx="94">
                  <c:v>29.325209000000001</c:v>
                </c:pt>
                <c:pt idx="95">
                  <c:v>17.612099000000001</c:v>
                </c:pt>
                <c:pt idx="96">
                  <c:v>48.164149999999999</c:v>
                </c:pt>
                <c:pt idx="97">
                  <c:v>8.9425159999999995</c:v>
                </c:pt>
                <c:pt idx="98">
                  <c:v>33.542456999999999</c:v>
                </c:pt>
                <c:pt idx="99">
                  <c:v>18.877153</c:v>
                </c:pt>
                <c:pt idx="100">
                  <c:v>26.033563000000001</c:v>
                </c:pt>
                <c:pt idx="101">
                  <c:v>73.833348000000001</c:v>
                </c:pt>
                <c:pt idx="102">
                  <c:v>93.394462000000004</c:v>
                </c:pt>
                <c:pt idx="103">
                  <c:v>31.192425</c:v>
                </c:pt>
                <c:pt idx="104">
                  <c:v>73.279888</c:v>
                </c:pt>
                <c:pt idx="105">
                  <c:v>14.18981</c:v>
                </c:pt>
                <c:pt idx="106">
                  <c:v>12.617471999999999</c:v>
                </c:pt>
                <c:pt idx="107">
                  <c:v>11.166615</c:v>
                </c:pt>
                <c:pt idx="108">
                  <c:v>139.630336</c:v>
                </c:pt>
                <c:pt idx="109">
                  <c:v>54.462971000000003</c:v>
                </c:pt>
                <c:pt idx="110">
                  <c:v>48.056764000000001</c:v>
                </c:pt>
                <c:pt idx="111">
                  <c:v>20.052958</c:v>
                </c:pt>
                <c:pt idx="112">
                  <c:v>34.983342</c:v>
                </c:pt>
                <c:pt idx="113">
                  <c:v>61.031931999999998</c:v>
                </c:pt>
                <c:pt idx="114">
                  <c:v>11.48175</c:v>
                </c:pt>
                <c:pt idx="115">
                  <c:v>111.105497</c:v>
                </c:pt>
                <c:pt idx="116">
                  <c:v>41.467606000000004</c:v>
                </c:pt>
                <c:pt idx="117">
                  <c:v>41.642166000000003</c:v>
                </c:pt>
                <c:pt idx="118">
                  <c:v>55.064689999999999</c:v>
                </c:pt>
                <c:pt idx="119">
                  <c:v>16.723376999999999</c:v>
                </c:pt>
                <c:pt idx="120">
                  <c:v>17.589867000000002</c:v>
                </c:pt>
                <c:pt idx="121">
                  <c:v>58.879680999999998</c:v>
                </c:pt>
                <c:pt idx="122">
                  <c:v>58.953319</c:v>
                </c:pt>
                <c:pt idx="123">
                  <c:v>10.116816</c:v>
                </c:pt>
                <c:pt idx="124">
                  <c:v>50.648806</c:v>
                </c:pt>
                <c:pt idx="125">
                  <c:v>8.4658449999999998</c:v>
                </c:pt>
                <c:pt idx="126">
                  <c:v>85.287417000000005</c:v>
                </c:pt>
                <c:pt idx="127">
                  <c:v>8.6298949999999994</c:v>
                </c:pt>
                <c:pt idx="128">
                  <c:v>151.716815</c:v>
                </c:pt>
                <c:pt idx="129">
                  <c:v>50.365498000000002</c:v>
                </c:pt>
                <c:pt idx="130">
                  <c:v>35.380918000000001</c:v>
                </c:pt>
                <c:pt idx="131">
                  <c:v>30.963684000000001</c:v>
                </c:pt>
                <c:pt idx="132">
                  <c:v>25.947983000000001</c:v>
                </c:pt>
                <c:pt idx="133">
                  <c:v>6.2654829999999997</c:v>
                </c:pt>
                <c:pt idx="134">
                  <c:v>89.693308999999999</c:v>
                </c:pt>
                <c:pt idx="135">
                  <c:v>31.393201000000001</c:v>
                </c:pt>
                <c:pt idx="136">
                  <c:v>23.345113000000001</c:v>
                </c:pt>
                <c:pt idx="137">
                  <c:v>36.197220999999999</c:v>
                </c:pt>
                <c:pt idx="138">
                  <c:v>7.2987859999999998</c:v>
                </c:pt>
                <c:pt idx="139">
                  <c:v>29.199399</c:v>
                </c:pt>
                <c:pt idx="140">
                  <c:v>27.392609</c:v>
                </c:pt>
                <c:pt idx="141">
                  <c:v>12.826644</c:v>
                </c:pt>
                <c:pt idx="142">
                  <c:v>65.409046000000004</c:v>
                </c:pt>
                <c:pt idx="143">
                  <c:v>142.63435799999999</c:v>
                </c:pt>
                <c:pt idx="144">
                  <c:v>28.542494000000001</c:v>
                </c:pt>
                <c:pt idx="145">
                  <c:v>19.121531000000001</c:v>
                </c:pt>
                <c:pt idx="146">
                  <c:v>71.880305000000007</c:v>
                </c:pt>
                <c:pt idx="147">
                  <c:v>57.604723</c:v>
                </c:pt>
                <c:pt idx="148">
                  <c:v>97.523020000000002</c:v>
                </c:pt>
                <c:pt idx="149">
                  <c:v>5.8858810000000004</c:v>
                </c:pt>
                <c:pt idx="150">
                  <c:v>34.480044999999997</c:v>
                </c:pt>
                <c:pt idx="151">
                  <c:v>67.130044999999996</c:v>
                </c:pt>
                <c:pt idx="152">
                  <c:v>99.123655999999997</c:v>
                </c:pt>
                <c:pt idx="153">
                  <c:v>151.52597299999999</c:v>
                </c:pt>
                <c:pt idx="154">
                  <c:v>138.83675600000001</c:v>
                </c:pt>
                <c:pt idx="155">
                  <c:v>41.926605000000002</c:v>
                </c:pt>
                <c:pt idx="156">
                  <c:v>70.022977999999995</c:v>
                </c:pt>
                <c:pt idx="157">
                  <c:v>70.216497000000004</c:v>
                </c:pt>
                <c:pt idx="158">
                  <c:v>60.282876000000002</c:v>
                </c:pt>
                <c:pt idx="159">
                  <c:v>34.356760000000001</c:v>
                </c:pt>
                <c:pt idx="160">
                  <c:v>70.546864999999997</c:v>
                </c:pt>
                <c:pt idx="161">
                  <c:v>35.426758999999997</c:v>
                </c:pt>
                <c:pt idx="162">
                  <c:v>322.45900599999999</c:v>
                </c:pt>
                <c:pt idx="163">
                  <c:v>197.687603</c:v>
                </c:pt>
                <c:pt idx="164">
                  <c:v>24.474463</c:v>
                </c:pt>
                <c:pt idx="165">
                  <c:v>10.209813</c:v>
                </c:pt>
                <c:pt idx="166">
                  <c:v>43.603990000000003</c:v>
                </c:pt>
                <c:pt idx="167">
                  <c:v>53.139167999999998</c:v>
                </c:pt>
                <c:pt idx="168">
                  <c:v>15.38358</c:v>
                </c:pt>
                <c:pt idx="169">
                  <c:v>103.039258</c:v>
                </c:pt>
                <c:pt idx="170">
                  <c:v>39.178189000000003</c:v>
                </c:pt>
                <c:pt idx="171">
                  <c:v>41.294674000000001</c:v>
                </c:pt>
                <c:pt idx="172">
                  <c:v>181.982519</c:v>
                </c:pt>
                <c:pt idx="173">
                  <c:v>82.812455999999997</c:v>
                </c:pt>
                <c:pt idx="174">
                  <c:v>46.598132999999997</c:v>
                </c:pt>
                <c:pt idx="175">
                  <c:v>43.164679</c:v>
                </c:pt>
                <c:pt idx="176">
                  <c:v>15.554855</c:v>
                </c:pt>
                <c:pt idx="177">
                  <c:v>30.39949</c:v>
                </c:pt>
                <c:pt idx="178">
                  <c:v>229.008658</c:v>
                </c:pt>
                <c:pt idx="179">
                  <c:v>5.288011</c:v>
                </c:pt>
                <c:pt idx="180">
                  <c:v>48.330756999999998</c:v>
                </c:pt>
                <c:pt idx="181">
                  <c:v>32.262866000000002</c:v>
                </c:pt>
                <c:pt idx="182">
                  <c:v>43.070914999999999</c:v>
                </c:pt>
                <c:pt idx="183">
                  <c:v>53.850527</c:v>
                </c:pt>
                <c:pt idx="184">
                  <c:v>30.295027999999999</c:v>
                </c:pt>
                <c:pt idx="185">
                  <c:v>108.469033</c:v>
                </c:pt>
                <c:pt idx="186">
                  <c:v>206.62751800000001</c:v>
                </c:pt>
                <c:pt idx="187">
                  <c:v>19.685587999999999</c:v>
                </c:pt>
                <c:pt idx="188">
                  <c:v>89.758388999999994</c:v>
                </c:pt>
                <c:pt idx="189">
                  <c:v>219.535492</c:v>
                </c:pt>
                <c:pt idx="190">
                  <c:v>48.478084000000003</c:v>
                </c:pt>
                <c:pt idx="191">
                  <c:v>28.773827000000001</c:v>
                </c:pt>
                <c:pt idx="192">
                  <c:v>100.929666</c:v>
                </c:pt>
                <c:pt idx="193">
                  <c:v>66.655938000000006</c:v>
                </c:pt>
                <c:pt idx="194">
                  <c:v>22.281732000000002</c:v>
                </c:pt>
                <c:pt idx="195">
                  <c:v>122.603824</c:v>
                </c:pt>
                <c:pt idx="196">
                  <c:v>48.559998999999998</c:v>
                </c:pt>
                <c:pt idx="197">
                  <c:v>39.340176999999997</c:v>
                </c:pt>
                <c:pt idx="198">
                  <c:v>38.361427999999997</c:v>
                </c:pt>
                <c:pt idx="199">
                  <c:v>282.77809999999999</c:v>
                </c:pt>
                <c:pt idx="200">
                  <c:v>28.575778</c:v>
                </c:pt>
                <c:pt idx="201">
                  <c:v>215.08081000000001</c:v>
                </c:pt>
                <c:pt idx="202">
                  <c:v>108.874967</c:v>
                </c:pt>
                <c:pt idx="203">
                  <c:v>74.575289999999995</c:v>
                </c:pt>
                <c:pt idx="204">
                  <c:v>52.987754000000002</c:v>
                </c:pt>
                <c:pt idx="205">
                  <c:v>9.2661800000000003</c:v>
                </c:pt>
                <c:pt idx="206">
                  <c:v>127.983283</c:v>
                </c:pt>
                <c:pt idx="207">
                  <c:v>52.837989</c:v>
                </c:pt>
                <c:pt idx="208">
                  <c:v>11.766959</c:v>
                </c:pt>
                <c:pt idx="209">
                  <c:v>30.601800999999998</c:v>
                </c:pt>
                <c:pt idx="210">
                  <c:v>49.62144</c:v>
                </c:pt>
                <c:pt idx="211">
                  <c:v>23.661038000000001</c:v>
                </c:pt>
                <c:pt idx="212">
                  <c:v>59.596747000000001</c:v>
                </c:pt>
                <c:pt idx="213">
                  <c:v>29.86384</c:v>
                </c:pt>
                <c:pt idx="214">
                  <c:v>7.1713199999999997</c:v>
                </c:pt>
                <c:pt idx="215">
                  <c:v>126.70459099999999</c:v>
                </c:pt>
                <c:pt idx="216">
                  <c:v>260.002115</c:v>
                </c:pt>
                <c:pt idx="217">
                  <c:v>215.098356</c:v>
                </c:pt>
                <c:pt idx="218">
                  <c:v>20.601987000000001</c:v>
                </c:pt>
                <c:pt idx="219">
                  <c:v>31.013349000000002</c:v>
                </c:pt>
                <c:pt idx="220">
                  <c:v>173.469516</c:v>
                </c:pt>
                <c:pt idx="221">
                  <c:v>86.796502000000004</c:v>
                </c:pt>
                <c:pt idx="222">
                  <c:v>165.720921</c:v>
                </c:pt>
                <c:pt idx="223">
                  <c:v>252.44297399999999</c:v>
                </c:pt>
                <c:pt idx="224">
                  <c:v>75.965566999999993</c:v>
                </c:pt>
                <c:pt idx="225">
                  <c:v>27.882225999999999</c:v>
                </c:pt>
                <c:pt idx="226">
                  <c:v>76.419754999999995</c:v>
                </c:pt>
                <c:pt idx="227">
                  <c:v>127.420861</c:v>
                </c:pt>
                <c:pt idx="228">
                  <c:v>95.572749000000002</c:v>
                </c:pt>
                <c:pt idx="229">
                  <c:v>32.224623999999999</c:v>
                </c:pt>
                <c:pt idx="230">
                  <c:v>77.548122000000006</c:v>
                </c:pt>
                <c:pt idx="231">
                  <c:v>20.690778999999999</c:v>
                </c:pt>
                <c:pt idx="232">
                  <c:v>33.667318999999999</c:v>
                </c:pt>
                <c:pt idx="233">
                  <c:v>20.723580999999999</c:v>
                </c:pt>
                <c:pt idx="234">
                  <c:v>20.769209</c:v>
                </c:pt>
                <c:pt idx="235">
                  <c:v>45.671512</c:v>
                </c:pt>
                <c:pt idx="236">
                  <c:v>49.678401000000001</c:v>
                </c:pt>
                <c:pt idx="237">
                  <c:v>78.481409999999997</c:v>
                </c:pt>
                <c:pt idx="238">
                  <c:v>3.6977289999999998</c:v>
                </c:pt>
                <c:pt idx="239">
                  <c:v>59.551282999999998</c:v>
                </c:pt>
                <c:pt idx="240">
                  <c:v>66.295120999999995</c:v>
                </c:pt>
                <c:pt idx="241">
                  <c:v>119.55911</c:v>
                </c:pt>
                <c:pt idx="242">
                  <c:v>66.961644000000007</c:v>
                </c:pt>
                <c:pt idx="243">
                  <c:v>10.763183</c:v>
                </c:pt>
                <c:pt idx="244">
                  <c:v>53.873809000000001</c:v>
                </c:pt>
                <c:pt idx="245">
                  <c:v>40.520648999999999</c:v>
                </c:pt>
                <c:pt idx="246">
                  <c:v>81.079566</c:v>
                </c:pt>
                <c:pt idx="247">
                  <c:v>16.221211</c:v>
                </c:pt>
                <c:pt idx="248">
                  <c:v>10.849157999999999</c:v>
                </c:pt>
                <c:pt idx="249">
                  <c:v>74.966853999999998</c:v>
                </c:pt>
                <c:pt idx="250">
                  <c:v>205.44038699999999</c:v>
                </c:pt>
                <c:pt idx="251">
                  <c:v>57.852176999999998</c:v>
                </c:pt>
                <c:pt idx="252">
                  <c:v>20.688141000000002</c:v>
                </c:pt>
                <c:pt idx="253">
                  <c:v>48.425970999999997</c:v>
                </c:pt>
                <c:pt idx="254">
                  <c:v>48.543388</c:v>
                </c:pt>
                <c:pt idx="255">
                  <c:v>80.480565999999996</c:v>
                </c:pt>
                <c:pt idx="256">
                  <c:v>19.428166000000001</c:v>
                </c:pt>
                <c:pt idx="257">
                  <c:v>69.411370000000005</c:v>
                </c:pt>
                <c:pt idx="258">
                  <c:v>38.959899999999998</c:v>
                </c:pt>
                <c:pt idx="259">
                  <c:v>27.911453000000002</c:v>
                </c:pt>
                <c:pt idx="260">
                  <c:v>245.438444</c:v>
                </c:pt>
                <c:pt idx="261">
                  <c:v>84.154026000000002</c:v>
                </c:pt>
                <c:pt idx="262">
                  <c:v>119.266661</c:v>
                </c:pt>
                <c:pt idx="263">
                  <c:v>261.11929199999997</c:v>
                </c:pt>
                <c:pt idx="264">
                  <c:v>28.270399000000001</c:v>
                </c:pt>
                <c:pt idx="265">
                  <c:v>127.461872</c:v>
                </c:pt>
                <c:pt idx="266">
                  <c:v>170.02430000000001</c:v>
                </c:pt>
                <c:pt idx="267">
                  <c:v>42.531075999999999</c:v>
                </c:pt>
                <c:pt idx="268">
                  <c:v>142.531552</c:v>
                </c:pt>
                <c:pt idx="269">
                  <c:v>199.64668</c:v>
                </c:pt>
                <c:pt idx="270">
                  <c:v>393.15134699999999</c:v>
                </c:pt>
                <c:pt idx="271">
                  <c:v>165.14930200000001</c:v>
                </c:pt>
                <c:pt idx="272">
                  <c:v>186.97624999999999</c:v>
                </c:pt>
                <c:pt idx="273">
                  <c:v>50.363790000000002</c:v>
                </c:pt>
                <c:pt idx="274">
                  <c:v>57.628371999999999</c:v>
                </c:pt>
                <c:pt idx="275">
                  <c:v>18.733665999999999</c:v>
                </c:pt>
                <c:pt idx="276">
                  <c:v>57.697426</c:v>
                </c:pt>
                <c:pt idx="277">
                  <c:v>108.517735</c:v>
                </c:pt>
                <c:pt idx="278">
                  <c:v>217.98632000000001</c:v>
                </c:pt>
                <c:pt idx="279">
                  <c:v>130.81891200000001</c:v>
                </c:pt>
                <c:pt idx="280">
                  <c:v>24.719878999999999</c:v>
                </c:pt>
                <c:pt idx="281">
                  <c:v>29.227561000000001</c:v>
                </c:pt>
                <c:pt idx="282">
                  <c:v>75.997067000000001</c:v>
                </c:pt>
                <c:pt idx="283">
                  <c:v>22.018988</c:v>
                </c:pt>
                <c:pt idx="284">
                  <c:v>41.146934999999999</c:v>
                </c:pt>
                <c:pt idx="285">
                  <c:v>87.527651000000006</c:v>
                </c:pt>
                <c:pt idx="286">
                  <c:v>35.792945000000003</c:v>
                </c:pt>
                <c:pt idx="287">
                  <c:v>119.66835</c:v>
                </c:pt>
                <c:pt idx="288">
                  <c:v>29.958227999999998</c:v>
                </c:pt>
                <c:pt idx="289">
                  <c:v>313.47771699999998</c:v>
                </c:pt>
                <c:pt idx="290">
                  <c:v>52.649951000000001</c:v>
                </c:pt>
                <c:pt idx="291">
                  <c:v>90.482316999999995</c:v>
                </c:pt>
                <c:pt idx="292">
                  <c:v>30.163785000000001</c:v>
                </c:pt>
                <c:pt idx="293">
                  <c:v>27.148897999999999</c:v>
                </c:pt>
                <c:pt idx="294">
                  <c:v>19.054534</c:v>
                </c:pt>
                <c:pt idx="295">
                  <c:v>49.939757</c:v>
                </c:pt>
                <c:pt idx="296">
                  <c:v>152.36437000000001</c:v>
                </c:pt>
                <c:pt idx="297">
                  <c:v>35.067664999999998</c:v>
                </c:pt>
                <c:pt idx="298">
                  <c:v>167.91068999999999</c:v>
                </c:pt>
                <c:pt idx="299">
                  <c:v>15.297318000000001</c:v>
                </c:pt>
                <c:pt idx="300">
                  <c:v>36.856305999999996</c:v>
                </c:pt>
                <c:pt idx="301">
                  <c:v>10.828305</c:v>
                </c:pt>
                <c:pt idx="302">
                  <c:v>46.438538000000001</c:v>
                </c:pt>
                <c:pt idx="303">
                  <c:v>38.718031000000003</c:v>
                </c:pt>
                <c:pt idx="304">
                  <c:v>38.749403999999998</c:v>
                </c:pt>
                <c:pt idx="305">
                  <c:v>21.709538999999999</c:v>
                </c:pt>
                <c:pt idx="306">
                  <c:v>62.209892000000004</c:v>
                </c:pt>
                <c:pt idx="307">
                  <c:v>108.99611299999999</c:v>
                </c:pt>
                <c:pt idx="308">
                  <c:v>38.993547999999997</c:v>
                </c:pt>
                <c:pt idx="309">
                  <c:v>109.362966</c:v>
                </c:pt>
                <c:pt idx="310">
                  <c:v>39.126427</c:v>
                </c:pt>
                <c:pt idx="311">
                  <c:v>39.217911999999998</c:v>
                </c:pt>
                <c:pt idx="312">
                  <c:v>48.791187000000001</c:v>
                </c:pt>
                <c:pt idx="313">
                  <c:v>41.059418000000001</c:v>
                </c:pt>
                <c:pt idx="314">
                  <c:v>36.374699999999997</c:v>
                </c:pt>
                <c:pt idx="315">
                  <c:v>79.312301000000005</c:v>
                </c:pt>
                <c:pt idx="316">
                  <c:v>238.20266799999999</c:v>
                </c:pt>
                <c:pt idx="317">
                  <c:v>57.824533000000002</c:v>
                </c:pt>
                <c:pt idx="318">
                  <c:v>72.381711999999993</c:v>
                </c:pt>
                <c:pt idx="319">
                  <c:v>177.24117100000001</c:v>
                </c:pt>
                <c:pt idx="320">
                  <c:v>72.516818999999998</c:v>
                </c:pt>
                <c:pt idx="321">
                  <c:v>64.477051000000003</c:v>
                </c:pt>
                <c:pt idx="322">
                  <c:v>93.672764000000001</c:v>
                </c:pt>
                <c:pt idx="323">
                  <c:v>35.609577000000002</c:v>
                </c:pt>
                <c:pt idx="324">
                  <c:v>48.575964999999997</c:v>
                </c:pt>
                <c:pt idx="325">
                  <c:v>276.928112</c:v>
                </c:pt>
                <c:pt idx="326">
                  <c:v>22.815460000000002</c:v>
                </c:pt>
                <c:pt idx="327">
                  <c:v>65.282731999999996</c:v>
                </c:pt>
                <c:pt idx="328">
                  <c:v>32.838945000000002</c:v>
                </c:pt>
                <c:pt idx="329">
                  <c:v>90.552674999999994</c:v>
                </c:pt>
                <c:pt idx="330">
                  <c:v>57.897190999999999</c:v>
                </c:pt>
                <c:pt idx="331">
                  <c:v>34.836080000000003</c:v>
                </c:pt>
                <c:pt idx="332">
                  <c:v>46.752858000000003</c:v>
                </c:pt>
                <c:pt idx="333">
                  <c:v>50.145606999999998</c:v>
                </c:pt>
                <c:pt idx="334">
                  <c:v>32.608018999999999</c:v>
                </c:pt>
                <c:pt idx="335">
                  <c:v>167.849187</c:v>
                </c:pt>
                <c:pt idx="336">
                  <c:v>336.35967599999998</c:v>
                </c:pt>
                <c:pt idx="337">
                  <c:v>141.50735499999999</c:v>
                </c:pt>
                <c:pt idx="338">
                  <c:v>49.046120999999999</c:v>
                </c:pt>
                <c:pt idx="339">
                  <c:v>118.55653</c:v>
                </c:pt>
                <c:pt idx="340">
                  <c:v>50.880985000000003</c:v>
                </c:pt>
                <c:pt idx="341">
                  <c:v>33.943049000000002</c:v>
                </c:pt>
                <c:pt idx="342">
                  <c:v>170.93647000000001</c:v>
                </c:pt>
                <c:pt idx="343">
                  <c:v>32.589492999999997</c:v>
                </c:pt>
                <c:pt idx="344">
                  <c:v>171.61676399999999</c:v>
                </c:pt>
                <c:pt idx="345">
                  <c:v>32.618920000000003</c:v>
                </c:pt>
                <c:pt idx="346">
                  <c:v>60.376246999999999</c:v>
                </c:pt>
                <c:pt idx="347">
                  <c:v>259.13678399999998</c:v>
                </c:pt>
                <c:pt idx="348">
                  <c:v>45.043869999999998</c:v>
                </c:pt>
                <c:pt idx="349">
                  <c:v>104.100903</c:v>
                </c:pt>
                <c:pt idx="350">
                  <c:v>34.718173</c:v>
                </c:pt>
                <c:pt idx="351">
                  <c:v>34.787111000000003</c:v>
                </c:pt>
                <c:pt idx="352">
                  <c:v>43.530281000000002</c:v>
                </c:pt>
                <c:pt idx="353">
                  <c:v>69.817991000000006</c:v>
                </c:pt>
                <c:pt idx="354">
                  <c:v>61.492103999999998</c:v>
                </c:pt>
                <c:pt idx="355">
                  <c:v>24.660323000000002</c:v>
                </c:pt>
                <c:pt idx="356">
                  <c:v>17.657972999999998</c:v>
                </c:pt>
                <c:pt idx="357">
                  <c:v>32.714818000000001</c:v>
                </c:pt>
                <c:pt idx="358">
                  <c:v>265.57385900000003</c:v>
                </c:pt>
                <c:pt idx="359">
                  <c:v>62.617547000000002</c:v>
                </c:pt>
                <c:pt idx="360">
                  <c:v>105.70332500000001</c:v>
                </c:pt>
                <c:pt idx="361">
                  <c:v>89.895930000000007</c:v>
                </c:pt>
                <c:pt idx="362">
                  <c:v>162.136124</c:v>
                </c:pt>
                <c:pt idx="363">
                  <c:v>54.052249000000003</c:v>
                </c:pt>
                <c:pt idx="364">
                  <c:v>72.295261999999994</c:v>
                </c:pt>
                <c:pt idx="365">
                  <c:v>75.984700000000004</c:v>
                </c:pt>
                <c:pt idx="366">
                  <c:v>162.83966699999999</c:v>
                </c:pt>
                <c:pt idx="367">
                  <c:v>38.017873000000002</c:v>
                </c:pt>
                <c:pt idx="368">
                  <c:v>67.029955999999999</c:v>
                </c:pt>
                <c:pt idx="369">
                  <c:v>159.48756299999999</c:v>
                </c:pt>
                <c:pt idx="370">
                  <c:v>335.67370799999998</c:v>
                </c:pt>
                <c:pt idx="371">
                  <c:v>245.328374</c:v>
                </c:pt>
                <c:pt idx="372">
                  <c:v>245.72460000000001</c:v>
                </c:pt>
                <c:pt idx="373">
                  <c:v>365.49179199999998</c:v>
                </c:pt>
                <c:pt idx="374">
                  <c:v>91.490352999999999</c:v>
                </c:pt>
                <c:pt idx="375">
                  <c:v>27.469621</c:v>
                </c:pt>
                <c:pt idx="376">
                  <c:v>65.967749999999995</c:v>
                </c:pt>
                <c:pt idx="377">
                  <c:v>82.513490000000004</c:v>
                </c:pt>
                <c:pt idx="378">
                  <c:v>36.720751999999997</c:v>
                </c:pt>
                <c:pt idx="379">
                  <c:v>36.766292999999997</c:v>
                </c:pt>
                <c:pt idx="380">
                  <c:v>220.796009</c:v>
                </c:pt>
                <c:pt idx="381">
                  <c:v>74.156610000000001</c:v>
                </c:pt>
                <c:pt idx="382">
                  <c:v>417.34128800000002</c:v>
                </c:pt>
                <c:pt idx="383">
                  <c:v>65.084115999999995</c:v>
                </c:pt>
                <c:pt idx="384">
                  <c:v>269.80642999999998</c:v>
                </c:pt>
                <c:pt idx="385">
                  <c:v>55.909910000000004</c:v>
                </c:pt>
                <c:pt idx="386">
                  <c:v>98.837872000000004</c:v>
                </c:pt>
                <c:pt idx="387">
                  <c:v>111.898741</c:v>
                </c:pt>
                <c:pt idx="388">
                  <c:v>139.87791300000001</c:v>
                </c:pt>
                <c:pt idx="389">
                  <c:v>56.096200000000003</c:v>
                </c:pt>
                <c:pt idx="390">
                  <c:v>9.3710360000000001</c:v>
                </c:pt>
                <c:pt idx="391">
                  <c:v>33.766787000000001</c:v>
                </c:pt>
                <c:pt idx="392">
                  <c:v>63.802928000000001</c:v>
                </c:pt>
                <c:pt idx="393">
                  <c:v>160.38806299999999</c:v>
                </c:pt>
                <c:pt idx="394">
                  <c:v>113.461527</c:v>
                </c:pt>
                <c:pt idx="395">
                  <c:v>22.741060999999998</c:v>
                </c:pt>
                <c:pt idx="396">
                  <c:v>22.750356</c:v>
                </c:pt>
                <c:pt idx="397">
                  <c:v>41.771168000000003</c:v>
                </c:pt>
                <c:pt idx="398">
                  <c:v>150.519217</c:v>
                </c:pt>
                <c:pt idx="399">
                  <c:v>76.347392999999997</c:v>
                </c:pt>
                <c:pt idx="400">
                  <c:v>36.265745000000003</c:v>
                </c:pt>
                <c:pt idx="401">
                  <c:v>229.15550300000001</c:v>
                </c:pt>
                <c:pt idx="402">
                  <c:v>47.879572000000003</c:v>
                </c:pt>
                <c:pt idx="403">
                  <c:v>268.31451299999998</c:v>
                </c:pt>
                <c:pt idx="404">
                  <c:v>61.404394000000003</c:v>
                </c:pt>
                <c:pt idx="405">
                  <c:v>240.759682</c:v>
                </c:pt>
                <c:pt idx="406">
                  <c:v>77.109956999999994</c:v>
                </c:pt>
                <c:pt idx="407">
                  <c:v>56.000338999999997</c:v>
                </c:pt>
                <c:pt idx="408">
                  <c:v>251.49966499999999</c:v>
                </c:pt>
                <c:pt idx="409">
                  <c:v>348.90202499999998</c:v>
                </c:pt>
                <c:pt idx="410">
                  <c:v>290.93014799999997</c:v>
                </c:pt>
                <c:pt idx="411">
                  <c:v>17.462398</c:v>
                </c:pt>
                <c:pt idx="412">
                  <c:v>192.30650800000001</c:v>
                </c:pt>
                <c:pt idx="413">
                  <c:v>292.81784099999999</c:v>
                </c:pt>
                <c:pt idx="414">
                  <c:v>97.651543000000004</c:v>
                </c:pt>
                <c:pt idx="415">
                  <c:v>99.624872999999994</c:v>
                </c:pt>
                <c:pt idx="416">
                  <c:v>23.477345</c:v>
                </c:pt>
                <c:pt idx="417">
                  <c:v>45.060479999999998</c:v>
                </c:pt>
                <c:pt idx="418">
                  <c:v>137.43161900000001</c:v>
                </c:pt>
                <c:pt idx="419">
                  <c:v>39.319800999999998</c:v>
                </c:pt>
                <c:pt idx="420">
                  <c:v>128.107642</c:v>
                </c:pt>
                <c:pt idx="421">
                  <c:v>39.686768999999998</c:v>
                </c:pt>
                <c:pt idx="422">
                  <c:v>158.75081700000001</c:v>
                </c:pt>
                <c:pt idx="423">
                  <c:v>16.891010999999999</c:v>
                </c:pt>
                <c:pt idx="424">
                  <c:v>137.48973000000001</c:v>
                </c:pt>
                <c:pt idx="425">
                  <c:v>31.943401000000001</c:v>
                </c:pt>
                <c:pt idx="426">
                  <c:v>150.422946</c:v>
                </c:pt>
                <c:pt idx="427">
                  <c:v>110.387072</c:v>
                </c:pt>
                <c:pt idx="428">
                  <c:v>36.133014000000003</c:v>
                </c:pt>
                <c:pt idx="429">
                  <c:v>30.138912000000001</c:v>
                </c:pt>
                <c:pt idx="430">
                  <c:v>50.401502000000001</c:v>
                </c:pt>
                <c:pt idx="431">
                  <c:v>60.512680000000003</c:v>
                </c:pt>
                <c:pt idx="432">
                  <c:v>32.390945000000002</c:v>
                </c:pt>
                <c:pt idx="433">
                  <c:v>20.311536</c:v>
                </c:pt>
                <c:pt idx="434">
                  <c:v>305.270083</c:v>
                </c:pt>
                <c:pt idx="435">
                  <c:v>173.613482</c:v>
                </c:pt>
                <c:pt idx="436">
                  <c:v>61.449134999999998</c:v>
                </c:pt>
                <c:pt idx="437">
                  <c:v>61.623818999999997</c:v>
                </c:pt>
                <c:pt idx="438">
                  <c:v>367.02897999999999</c:v>
                </c:pt>
                <c:pt idx="439">
                  <c:v>24.76136</c:v>
                </c:pt>
                <c:pt idx="440">
                  <c:v>113.80558000000001</c:v>
                </c:pt>
                <c:pt idx="441">
                  <c:v>68.310140000000004</c:v>
                </c:pt>
                <c:pt idx="442">
                  <c:v>232.01784799999999</c:v>
                </c:pt>
                <c:pt idx="443">
                  <c:v>51.800758000000002</c:v>
                </c:pt>
                <c:pt idx="444">
                  <c:v>124.514011</c:v>
                </c:pt>
                <c:pt idx="445">
                  <c:v>191.14525599999999</c:v>
                </c:pt>
                <c:pt idx="446">
                  <c:v>353.28462100000002</c:v>
                </c:pt>
                <c:pt idx="447">
                  <c:v>81.150788000000006</c:v>
                </c:pt>
                <c:pt idx="448">
                  <c:v>41.296320000000001</c:v>
                </c:pt>
                <c:pt idx="449">
                  <c:v>187.86118300000001</c:v>
                </c:pt>
                <c:pt idx="450">
                  <c:v>14.618727</c:v>
                </c:pt>
                <c:pt idx="451">
                  <c:v>62.831715000000003</c:v>
                </c:pt>
                <c:pt idx="452">
                  <c:v>52.367021999999999</c:v>
                </c:pt>
                <c:pt idx="453">
                  <c:v>126.037057</c:v>
                </c:pt>
                <c:pt idx="454">
                  <c:v>52.568098999999997</c:v>
                </c:pt>
                <c:pt idx="455">
                  <c:v>168.31155799999999</c:v>
                </c:pt>
                <c:pt idx="456">
                  <c:v>10.537341</c:v>
                </c:pt>
                <c:pt idx="457">
                  <c:v>145.95186100000001</c:v>
                </c:pt>
                <c:pt idx="458">
                  <c:v>306.90090199999997</c:v>
                </c:pt>
                <c:pt idx="459">
                  <c:v>137.76897500000001</c:v>
                </c:pt>
                <c:pt idx="460">
                  <c:v>19.096003</c:v>
                </c:pt>
                <c:pt idx="461">
                  <c:v>212.28270900000001</c:v>
                </c:pt>
                <c:pt idx="462">
                  <c:v>286.89657799999998</c:v>
                </c:pt>
                <c:pt idx="463">
                  <c:v>319.71388100000001</c:v>
                </c:pt>
                <c:pt idx="464">
                  <c:v>170.80552499999999</c:v>
                </c:pt>
                <c:pt idx="465">
                  <c:v>26.735797000000002</c:v>
                </c:pt>
                <c:pt idx="466">
                  <c:v>55.616321999999997</c:v>
                </c:pt>
                <c:pt idx="467">
                  <c:v>105.002056</c:v>
                </c:pt>
                <c:pt idx="468">
                  <c:v>10.732908999999999</c:v>
                </c:pt>
                <c:pt idx="469">
                  <c:v>139.82962499999999</c:v>
                </c:pt>
                <c:pt idx="470">
                  <c:v>411.002906</c:v>
                </c:pt>
                <c:pt idx="471">
                  <c:v>75.885195999999993</c:v>
                </c:pt>
                <c:pt idx="472">
                  <c:v>86.778557000000006</c:v>
                </c:pt>
                <c:pt idx="473">
                  <c:v>132.49301500000001</c:v>
                </c:pt>
                <c:pt idx="474">
                  <c:v>108.66027</c:v>
                </c:pt>
                <c:pt idx="475">
                  <c:v>65.343693999999999</c:v>
                </c:pt>
                <c:pt idx="476">
                  <c:v>87.145086000000006</c:v>
                </c:pt>
                <c:pt idx="477">
                  <c:v>381.68738000000002</c:v>
                </c:pt>
                <c:pt idx="478">
                  <c:v>91.678442000000004</c:v>
                </c:pt>
                <c:pt idx="479">
                  <c:v>43.658157000000003</c:v>
                </c:pt>
                <c:pt idx="480">
                  <c:v>328.01502900000003</c:v>
                </c:pt>
                <c:pt idx="481">
                  <c:v>131.37741199999999</c:v>
                </c:pt>
                <c:pt idx="482">
                  <c:v>329.631958</c:v>
                </c:pt>
                <c:pt idx="483">
                  <c:v>33.035736</c:v>
                </c:pt>
                <c:pt idx="484">
                  <c:v>70.587267999999995</c:v>
                </c:pt>
                <c:pt idx="485">
                  <c:v>258.75137000000001</c:v>
                </c:pt>
                <c:pt idx="486">
                  <c:v>88.473016000000001</c:v>
                </c:pt>
                <c:pt idx="487">
                  <c:v>62.108587</c:v>
                </c:pt>
                <c:pt idx="488">
                  <c:v>355.40830499999998</c:v>
                </c:pt>
                <c:pt idx="489">
                  <c:v>66.742137999999997</c:v>
                </c:pt>
                <c:pt idx="490">
                  <c:v>44.513466000000001</c:v>
                </c:pt>
                <c:pt idx="491">
                  <c:v>111.30083500000001</c:v>
                </c:pt>
                <c:pt idx="492">
                  <c:v>334.486852</c:v>
                </c:pt>
                <c:pt idx="493">
                  <c:v>200.859554</c:v>
                </c:pt>
                <c:pt idx="494">
                  <c:v>78.269970000000001</c:v>
                </c:pt>
                <c:pt idx="495">
                  <c:v>38.028230000000001</c:v>
                </c:pt>
                <c:pt idx="496">
                  <c:v>44.821299000000003</c:v>
                </c:pt>
                <c:pt idx="497">
                  <c:v>67.255915999999999</c:v>
                </c:pt>
                <c:pt idx="498">
                  <c:v>280.35592000000003</c:v>
                </c:pt>
                <c:pt idx="499">
                  <c:v>112.21453099999999</c:v>
                </c:pt>
                <c:pt idx="500">
                  <c:v>44.972183000000001</c:v>
                </c:pt>
                <c:pt idx="501">
                  <c:v>585.72709099999997</c:v>
                </c:pt>
                <c:pt idx="502">
                  <c:v>63.129908999999998</c:v>
                </c:pt>
                <c:pt idx="503">
                  <c:v>180.58525900000001</c:v>
                </c:pt>
                <c:pt idx="504">
                  <c:v>40.651864000000003</c:v>
                </c:pt>
                <c:pt idx="505">
                  <c:v>158.70274800000001</c:v>
                </c:pt>
                <c:pt idx="506">
                  <c:v>147.792047</c:v>
                </c:pt>
                <c:pt idx="507">
                  <c:v>386.60013800000002</c:v>
                </c:pt>
                <c:pt idx="508">
                  <c:v>79.604820000000004</c:v>
                </c:pt>
                <c:pt idx="509">
                  <c:v>91.126599999999996</c:v>
                </c:pt>
                <c:pt idx="510">
                  <c:v>41.166032999999999</c:v>
                </c:pt>
                <c:pt idx="511">
                  <c:v>137.55159399999999</c:v>
                </c:pt>
                <c:pt idx="512">
                  <c:v>75.898099999999999</c:v>
                </c:pt>
                <c:pt idx="513">
                  <c:v>39.233232999999998</c:v>
                </c:pt>
                <c:pt idx="514">
                  <c:v>253.89070100000001</c:v>
                </c:pt>
                <c:pt idx="515">
                  <c:v>225.50820999999999</c:v>
                </c:pt>
                <c:pt idx="516">
                  <c:v>46.255763000000002</c:v>
                </c:pt>
                <c:pt idx="517">
                  <c:v>81.209221999999997</c:v>
                </c:pt>
                <c:pt idx="518">
                  <c:v>69.412424999999999</c:v>
                </c:pt>
                <c:pt idx="519">
                  <c:v>92.994927000000004</c:v>
                </c:pt>
                <c:pt idx="520">
                  <c:v>384.16942399999999</c:v>
                </c:pt>
                <c:pt idx="521">
                  <c:v>46.604053999999998</c:v>
                </c:pt>
                <c:pt idx="522">
                  <c:v>31.575634999999998</c:v>
                </c:pt>
                <c:pt idx="523">
                  <c:v>46.844357000000002</c:v>
                </c:pt>
                <c:pt idx="524">
                  <c:v>112.61038600000001</c:v>
                </c:pt>
                <c:pt idx="525">
                  <c:v>223.05087399999999</c:v>
                </c:pt>
                <c:pt idx="526">
                  <c:v>82.182803000000007</c:v>
                </c:pt>
                <c:pt idx="527">
                  <c:v>51.695362000000003</c:v>
                </c:pt>
                <c:pt idx="528">
                  <c:v>11.792942</c:v>
                </c:pt>
                <c:pt idx="529">
                  <c:v>401.02174600000001</c:v>
                </c:pt>
                <c:pt idx="530">
                  <c:v>236.82767699999999</c:v>
                </c:pt>
                <c:pt idx="531">
                  <c:v>85.309093000000004</c:v>
                </c:pt>
                <c:pt idx="532">
                  <c:v>156.815529</c:v>
                </c:pt>
                <c:pt idx="533">
                  <c:v>45.173738</c:v>
                </c:pt>
                <c:pt idx="534">
                  <c:v>404.98054300000001</c:v>
                </c:pt>
                <c:pt idx="535">
                  <c:v>179.053956</c:v>
                </c:pt>
                <c:pt idx="536">
                  <c:v>287.91663299999999</c:v>
                </c:pt>
                <c:pt idx="537">
                  <c:v>95.989590000000007</c:v>
                </c:pt>
                <c:pt idx="538">
                  <c:v>156.974557</c:v>
                </c:pt>
                <c:pt idx="539">
                  <c:v>84.606030000000004</c:v>
                </c:pt>
                <c:pt idx="540">
                  <c:v>87.173474999999996</c:v>
                </c:pt>
                <c:pt idx="541">
                  <c:v>242.981799</c:v>
                </c:pt>
                <c:pt idx="542">
                  <c:v>48.680976999999999</c:v>
                </c:pt>
                <c:pt idx="543">
                  <c:v>146.19515899999999</c:v>
                </c:pt>
                <c:pt idx="544">
                  <c:v>97.470701000000005</c:v>
                </c:pt>
                <c:pt idx="545">
                  <c:v>304.86896100000001</c:v>
                </c:pt>
                <c:pt idx="546">
                  <c:v>21.971021</c:v>
                </c:pt>
                <c:pt idx="547">
                  <c:v>119.682635</c:v>
                </c:pt>
                <c:pt idx="548">
                  <c:v>48.987096000000001</c:v>
                </c:pt>
                <c:pt idx="549">
                  <c:v>208.54216199999999</c:v>
                </c:pt>
                <c:pt idx="550">
                  <c:v>368.24363599999998</c:v>
                </c:pt>
                <c:pt idx="551">
                  <c:v>238.52124699999999</c:v>
                </c:pt>
                <c:pt idx="552">
                  <c:v>467.38158399999998</c:v>
                </c:pt>
                <c:pt idx="553">
                  <c:v>172.450423</c:v>
                </c:pt>
                <c:pt idx="554">
                  <c:v>113.40230200000001</c:v>
                </c:pt>
                <c:pt idx="555">
                  <c:v>172.878928</c:v>
                </c:pt>
                <c:pt idx="556">
                  <c:v>136.14360500000001</c:v>
                </c:pt>
                <c:pt idx="557">
                  <c:v>86.648358999999999</c:v>
                </c:pt>
                <c:pt idx="558">
                  <c:v>321.88720799999999</c:v>
                </c:pt>
                <c:pt idx="559">
                  <c:v>286.192091</c:v>
                </c:pt>
                <c:pt idx="560">
                  <c:v>94.763757999999996</c:v>
                </c:pt>
                <c:pt idx="561">
                  <c:v>119.736188</c:v>
                </c:pt>
                <c:pt idx="562">
                  <c:v>374.82576</c:v>
                </c:pt>
                <c:pt idx="563">
                  <c:v>42.493505999999996</c:v>
                </c:pt>
                <c:pt idx="564">
                  <c:v>87.775049999999993</c:v>
                </c:pt>
                <c:pt idx="565">
                  <c:v>163.52782400000001</c:v>
                </c:pt>
                <c:pt idx="566">
                  <c:v>105.945357</c:v>
                </c:pt>
                <c:pt idx="567">
                  <c:v>250.09161</c:v>
                </c:pt>
                <c:pt idx="568">
                  <c:v>126.931325</c:v>
                </c:pt>
                <c:pt idx="569">
                  <c:v>101.16210599999999</c:v>
                </c:pt>
                <c:pt idx="570">
                  <c:v>89.102315000000004</c:v>
                </c:pt>
                <c:pt idx="571">
                  <c:v>175.80718300000001</c:v>
                </c:pt>
                <c:pt idx="572">
                  <c:v>175.86378300000001</c:v>
                </c:pt>
                <c:pt idx="573">
                  <c:v>43.347017000000001</c:v>
                </c:pt>
                <c:pt idx="574">
                  <c:v>38.358392000000002</c:v>
                </c:pt>
                <c:pt idx="575">
                  <c:v>115.097874</c:v>
                </c:pt>
                <c:pt idx="576">
                  <c:v>204.77468999999999</c:v>
                </c:pt>
                <c:pt idx="577">
                  <c:v>269.06567799999999</c:v>
                </c:pt>
                <c:pt idx="578">
                  <c:v>38.51285</c:v>
                </c:pt>
                <c:pt idx="579">
                  <c:v>51.445503000000002</c:v>
                </c:pt>
                <c:pt idx="580">
                  <c:v>82.332449999999994</c:v>
                </c:pt>
                <c:pt idx="581">
                  <c:v>386.83961399999998</c:v>
                </c:pt>
                <c:pt idx="582">
                  <c:v>270.99737800000003</c:v>
                </c:pt>
                <c:pt idx="583">
                  <c:v>98.230839000000003</c:v>
                </c:pt>
                <c:pt idx="584">
                  <c:v>12.931419999999999</c:v>
                </c:pt>
                <c:pt idx="585">
                  <c:v>96.068724000000003</c:v>
                </c:pt>
                <c:pt idx="586">
                  <c:v>18.190830999999999</c:v>
                </c:pt>
                <c:pt idx="587">
                  <c:v>67.647574000000006</c:v>
                </c:pt>
                <c:pt idx="588">
                  <c:v>44.263413</c:v>
                </c:pt>
                <c:pt idx="589">
                  <c:v>289.83891299999999</c:v>
                </c:pt>
                <c:pt idx="590">
                  <c:v>39.238442999999997</c:v>
                </c:pt>
                <c:pt idx="591">
                  <c:v>149.217355</c:v>
                </c:pt>
                <c:pt idx="592">
                  <c:v>222.64081200000001</c:v>
                </c:pt>
                <c:pt idx="593">
                  <c:v>183.353431</c:v>
                </c:pt>
                <c:pt idx="594">
                  <c:v>47.158651999999996</c:v>
                </c:pt>
                <c:pt idx="595">
                  <c:v>73.421223999999995</c:v>
                </c:pt>
                <c:pt idx="596">
                  <c:v>146.85027299999999</c:v>
                </c:pt>
                <c:pt idx="597">
                  <c:v>131.15978100000001</c:v>
                </c:pt>
                <c:pt idx="598">
                  <c:v>102.33213499999999</c:v>
                </c:pt>
                <c:pt idx="599">
                  <c:v>49.858465000000002</c:v>
                </c:pt>
                <c:pt idx="600">
                  <c:v>62.989834000000002</c:v>
                </c:pt>
                <c:pt idx="601">
                  <c:v>97.143986999999996</c:v>
                </c:pt>
                <c:pt idx="602">
                  <c:v>262.79444100000001</c:v>
                </c:pt>
                <c:pt idx="603">
                  <c:v>100.00378000000001</c:v>
                </c:pt>
                <c:pt idx="604">
                  <c:v>50.023780000000002</c:v>
                </c:pt>
                <c:pt idx="605">
                  <c:v>197.50475800000001</c:v>
                </c:pt>
                <c:pt idx="606">
                  <c:v>290.65049399999998</c:v>
                </c:pt>
                <c:pt idx="607">
                  <c:v>224.614744</c:v>
                </c:pt>
                <c:pt idx="608">
                  <c:v>370.56977599999999</c:v>
                </c:pt>
                <c:pt idx="609">
                  <c:v>491.73008900000002</c:v>
                </c:pt>
                <c:pt idx="610">
                  <c:v>47.860908999999999</c:v>
                </c:pt>
                <c:pt idx="611">
                  <c:v>53.191101000000003</c:v>
                </c:pt>
                <c:pt idx="612">
                  <c:v>66.540205</c:v>
                </c:pt>
                <c:pt idx="613">
                  <c:v>106.548738</c:v>
                </c:pt>
                <c:pt idx="614">
                  <c:v>93.291477999999998</c:v>
                </c:pt>
                <c:pt idx="615">
                  <c:v>159.94648900000001</c:v>
                </c:pt>
                <c:pt idx="616">
                  <c:v>64.282881000000003</c:v>
                </c:pt>
                <c:pt idx="617">
                  <c:v>348.99233900000002</c:v>
                </c:pt>
                <c:pt idx="618">
                  <c:v>80.588942000000003</c:v>
                </c:pt>
                <c:pt idx="619">
                  <c:v>295.986876</c:v>
                </c:pt>
                <c:pt idx="620">
                  <c:v>67.348218000000003</c:v>
                </c:pt>
                <c:pt idx="621">
                  <c:v>135.56921199999999</c:v>
                </c:pt>
                <c:pt idx="622">
                  <c:v>78.652207000000004</c:v>
                </c:pt>
                <c:pt idx="623">
                  <c:v>67.925732999999994</c:v>
                </c:pt>
                <c:pt idx="624">
                  <c:v>95.104303999999999</c:v>
                </c:pt>
                <c:pt idx="625">
                  <c:v>203.932174</c:v>
                </c:pt>
                <c:pt idx="626">
                  <c:v>32.700439000000003</c:v>
                </c:pt>
                <c:pt idx="627">
                  <c:v>16.369707999999999</c:v>
                </c:pt>
                <c:pt idx="628">
                  <c:v>95.713069000000004</c:v>
                </c:pt>
                <c:pt idx="629">
                  <c:v>82.148538000000002</c:v>
                </c:pt>
                <c:pt idx="630">
                  <c:v>158.89330000000001</c:v>
                </c:pt>
                <c:pt idx="631">
                  <c:v>32.909436999999997</c:v>
                </c:pt>
                <c:pt idx="632">
                  <c:v>23.311292999999999</c:v>
                </c:pt>
                <c:pt idx="633">
                  <c:v>438.89982400000002</c:v>
                </c:pt>
                <c:pt idx="634">
                  <c:v>343.24261300000001</c:v>
                </c:pt>
                <c:pt idx="635">
                  <c:v>82.409520000000001</c:v>
                </c:pt>
                <c:pt idx="636">
                  <c:v>302.23967199999998</c:v>
                </c:pt>
                <c:pt idx="637">
                  <c:v>77.024944000000005</c:v>
                </c:pt>
                <c:pt idx="638">
                  <c:v>101.85742500000001</c:v>
                </c:pt>
                <c:pt idx="639">
                  <c:v>221.46893499999999</c:v>
                </c:pt>
                <c:pt idx="640">
                  <c:v>152.26903300000001</c:v>
                </c:pt>
                <c:pt idx="641">
                  <c:v>180.14889700000001</c:v>
                </c:pt>
                <c:pt idx="642">
                  <c:v>244.04180400000001</c:v>
                </c:pt>
                <c:pt idx="643">
                  <c:v>602.89333999999997</c:v>
                </c:pt>
                <c:pt idx="644">
                  <c:v>366.94253099999997</c:v>
                </c:pt>
                <c:pt idx="645">
                  <c:v>353.756621</c:v>
                </c:pt>
                <c:pt idx="646">
                  <c:v>278.73136899999997</c:v>
                </c:pt>
                <c:pt idx="647">
                  <c:v>432.15089399999999</c:v>
                </c:pt>
                <c:pt idx="648">
                  <c:v>111.71145300000001</c:v>
                </c:pt>
                <c:pt idx="649">
                  <c:v>97.799864999999997</c:v>
                </c:pt>
                <c:pt idx="650">
                  <c:v>531.51464999999996</c:v>
                </c:pt>
                <c:pt idx="651">
                  <c:v>560.15538300000003</c:v>
                </c:pt>
                <c:pt idx="652">
                  <c:v>84.393749</c:v>
                </c:pt>
                <c:pt idx="653">
                  <c:v>211.56243499999999</c:v>
                </c:pt>
                <c:pt idx="654">
                  <c:v>56.445534000000002</c:v>
                </c:pt>
                <c:pt idx="655">
                  <c:v>352.83106500000002</c:v>
                </c:pt>
                <c:pt idx="656">
                  <c:v>226.73941600000001</c:v>
                </c:pt>
                <c:pt idx="657">
                  <c:v>71.390601000000004</c:v>
                </c:pt>
                <c:pt idx="658">
                  <c:v>91.444095000000004</c:v>
                </c:pt>
                <c:pt idx="659">
                  <c:v>385.99789600000003</c:v>
                </c:pt>
                <c:pt idx="660">
                  <c:v>57.193655</c:v>
                </c:pt>
                <c:pt idx="661">
                  <c:v>243.38861399999999</c:v>
                </c:pt>
                <c:pt idx="662">
                  <c:v>57.293371</c:v>
                </c:pt>
                <c:pt idx="663">
                  <c:v>433.00534599999997</c:v>
                </c:pt>
                <c:pt idx="664">
                  <c:v>375.74070499999999</c:v>
                </c:pt>
                <c:pt idx="665">
                  <c:v>273.47750100000002</c:v>
                </c:pt>
                <c:pt idx="666">
                  <c:v>122.529966</c:v>
                </c:pt>
                <c:pt idx="667">
                  <c:v>70.027933000000004</c:v>
                </c:pt>
                <c:pt idx="668">
                  <c:v>64.220196000000001</c:v>
                </c:pt>
                <c:pt idx="669">
                  <c:v>122.810399</c:v>
                </c:pt>
                <c:pt idx="670">
                  <c:v>8.7727807000000002</c:v>
                </c:pt>
                <c:pt idx="671">
                  <c:v>219.51936699999999</c:v>
                </c:pt>
                <c:pt idx="672">
                  <c:v>111.336398</c:v>
                </c:pt>
                <c:pt idx="673">
                  <c:v>87.956618000000006</c:v>
                </c:pt>
                <c:pt idx="674">
                  <c:v>194.16961900000001</c:v>
                </c:pt>
                <c:pt idx="675">
                  <c:v>294.68077799999998</c:v>
                </c:pt>
                <c:pt idx="676">
                  <c:v>591.69207800000004</c:v>
                </c:pt>
                <c:pt idx="677">
                  <c:v>237.37035</c:v>
                </c:pt>
                <c:pt idx="678">
                  <c:v>667.99951799999997</c:v>
                </c:pt>
                <c:pt idx="679">
                  <c:v>5.9419940000000002</c:v>
                </c:pt>
                <c:pt idx="680">
                  <c:v>80.681183000000004</c:v>
                </c:pt>
                <c:pt idx="681">
                  <c:v>14.949908000000001</c:v>
                </c:pt>
                <c:pt idx="682">
                  <c:v>188.65759299999999</c:v>
                </c:pt>
                <c:pt idx="683">
                  <c:v>449.326618</c:v>
                </c:pt>
                <c:pt idx="684">
                  <c:v>554.60653200000002</c:v>
                </c:pt>
                <c:pt idx="685">
                  <c:v>494.870992</c:v>
                </c:pt>
                <c:pt idx="686">
                  <c:v>330.78005100000001</c:v>
                </c:pt>
                <c:pt idx="687">
                  <c:v>150.429371</c:v>
                </c:pt>
                <c:pt idx="688">
                  <c:v>529.29083000000003</c:v>
                </c:pt>
                <c:pt idx="689">
                  <c:v>166.61732799999999</c:v>
                </c:pt>
                <c:pt idx="690">
                  <c:v>561.07205899999997</c:v>
                </c:pt>
                <c:pt idx="691">
                  <c:v>91.388486999999998</c:v>
                </c:pt>
                <c:pt idx="692">
                  <c:v>542.53754600000002</c:v>
                </c:pt>
                <c:pt idx="693">
                  <c:v>190.376181</c:v>
                </c:pt>
                <c:pt idx="694">
                  <c:v>116.80971700000001</c:v>
                </c:pt>
                <c:pt idx="695">
                  <c:v>30.768449</c:v>
                </c:pt>
                <c:pt idx="696">
                  <c:v>247.023808</c:v>
                </c:pt>
                <c:pt idx="697">
                  <c:v>117.425156</c:v>
                </c:pt>
                <c:pt idx="698">
                  <c:v>210.31568100000001</c:v>
                </c:pt>
                <c:pt idx="699">
                  <c:v>402.44826499999999</c:v>
                </c:pt>
                <c:pt idx="700">
                  <c:v>621.15638899999999</c:v>
                </c:pt>
                <c:pt idx="701">
                  <c:v>310.65057400000001</c:v>
                </c:pt>
                <c:pt idx="702">
                  <c:v>37.336874000000002</c:v>
                </c:pt>
                <c:pt idx="703">
                  <c:v>311.97925600000002</c:v>
                </c:pt>
                <c:pt idx="704">
                  <c:v>124.827316</c:v>
                </c:pt>
                <c:pt idx="705">
                  <c:v>81.275290999999996</c:v>
                </c:pt>
                <c:pt idx="706">
                  <c:v>156.399644</c:v>
                </c:pt>
                <c:pt idx="707">
                  <c:v>131.45714699999999</c:v>
                </c:pt>
                <c:pt idx="708">
                  <c:v>50.103808000000001</c:v>
                </c:pt>
                <c:pt idx="709">
                  <c:v>37.584304000000003</c:v>
                </c:pt>
                <c:pt idx="710">
                  <c:v>47.011448999999999</c:v>
                </c:pt>
                <c:pt idx="711">
                  <c:v>62.758009999999999</c:v>
                </c:pt>
                <c:pt idx="712">
                  <c:v>94.156456000000006</c:v>
                </c:pt>
                <c:pt idx="713">
                  <c:v>220.24172300000001</c:v>
                </c:pt>
                <c:pt idx="714">
                  <c:v>126.069509</c:v>
                </c:pt>
                <c:pt idx="715">
                  <c:v>117.378084</c:v>
                </c:pt>
                <c:pt idx="716">
                  <c:v>127.23438899999999</c:v>
                </c:pt>
                <c:pt idx="717">
                  <c:v>217.21414300000001</c:v>
                </c:pt>
                <c:pt idx="718">
                  <c:v>67.179154999999994</c:v>
                </c:pt>
                <c:pt idx="719">
                  <c:v>127.990741</c:v>
                </c:pt>
                <c:pt idx="720">
                  <c:v>96.673001999999997</c:v>
                </c:pt>
                <c:pt idx="721">
                  <c:v>225.99097599999999</c:v>
                </c:pt>
                <c:pt idx="722">
                  <c:v>80.812423999999993</c:v>
                </c:pt>
                <c:pt idx="723">
                  <c:v>42.174545000000002</c:v>
                </c:pt>
                <c:pt idx="724">
                  <c:v>42.195765999999999</c:v>
                </c:pt>
                <c:pt idx="725">
                  <c:v>276.01496500000002</c:v>
                </c:pt>
                <c:pt idx="726">
                  <c:v>81.249176000000006</c:v>
                </c:pt>
                <c:pt idx="727">
                  <c:v>97.531133999999994</c:v>
                </c:pt>
                <c:pt idx="728">
                  <c:v>195.194085</c:v>
                </c:pt>
                <c:pt idx="729">
                  <c:v>651.28047500000002</c:v>
                </c:pt>
                <c:pt idx="730">
                  <c:v>211.73904300000001</c:v>
                </c:pt>
                <c:pt idx="731">
                  <c:v>211.856088</c:v>
                </c:pt>
                <c:pt idx="732">
                  <c:v>489.59226699999999</c:v>
                </c:pt>
                <c:pt idx="733">
                  <c:v>490.87584600000002</c:v>
                </c:pt>
                <c:pt idx="734">
                  <c:v>65.457811000000007</c:v>
                </c:pt>
                <c:pt idx="735">
                  <c:v>98.345422999999997</c:v>
                </c:pt>
                <c:pt idx="736">
                  <c:v>52.545707</c:v>
                </c:pt>
                <c:pt idx="737">
                  <c:v>114.962525</c:v>
                </c:pt>
                <c:pt idx="738">
                  <c:v>115.12160799999999</c:v>
                </c:pt>
                <c:pt idx="739">
                  <c:v>197.578586</c:v>
                </c:pt>
                <c:pt idx="740">
                  <c:v>102.3065</c:v>
                </c:pt>
                <c:pt idx="741">
                  <c:v>304.24919799999998</c:v>
                </c:pt>
                <c:pt idx="742">
                  <c:v>579.05565300000001</c:v>
                </c:pt>
                <c:pt idx="743">
                  <c:v>82.917282999999998</c:v>
                </c:pt>
                <c:pt idx="744">
                  <c:v>348.54752300000001</c:v>
                </c:pt>
                <c:pt idx="745">
                  <c:v>49.894222999999997</c:v>
                </c:pt>
                <c:pt idx="746">
                  <c:v>18.295662</c:v>
                </c:pt>
                <c:pt idx="747">
                  <c:v>126.422949</c:v>
                </c:pt>
                <c:pt idx="748">
                  <c:v>66.776576000000006</c:v>
                </c:pt>
                <c:pt idx="749">
                  <c:v>60.217171</c:v>
                </c:pt>
                <c:pt idx="750">
                  <c:v>268.26817399999999</c:v>
                </c:pt>
                <c:pt idx="751">
                  <c:v>168.06569999999999</c:v>
                </c:pt>
                <c:pt idx="752">
                  <c:v>125.85251700000001</c:v>
                </c:pt>
                <c:pt idx="753">
                  <c:v>94.050950999999998</c:v>
                </c:pt>
                <c:pt idx="754">
                  <c:v>117.72962099999999</c:v>
                </c:pt>
                <c:pt idx="755">
                  <c:v>353.64041900000001</c:v>
                </c:pt>
                <c:pt idx="756">
                  <c:v>94.500826000000004</c:v>
                </c:pt>
                <c:pt idx="757">
                  <c:v>33.856057999999997</c:v>
                </c:pt>
                <c:pt idx="758">
                  <c:v>33.886017000000002</c:v>
                </c:pt>
                <c:pt idx="759">
                  <c:v>162.77838399999999</c:v>
                </c:pt>
                <c:pt idx="760">
                  <c:v>135.80883700000001</c:v>
                </c:pt>
                <c:pt idx="761">
                  <c:v>67.950722999999996</c:v>
                </c:pt>
                <c:pt idx="762">
                  <c:v>272.22300000000001</c:v>
                </c:pt>
                <c:pt idx="763">
                  <c:v>788.24113699999998</c:v>
                </c:pt>
                <c:pt idx="764">
                  <c:v>206.59878900000001</c:v>
                </c:pt>
                <c:pt idx="765">
                  <c:v>172.24622299999999</c:v>
                </c:pt>
                <c:pt idx="766">
                  <c:v>465.19558899999998</c:v>
                </c:pt>
                <c:pt idx="767">
                  <c:v>189.62445199999999</c:v>
                </c:pt>
                <c:pt idx="768">
                  <c:v>93.466094999999996</c:v>
                </c:pt>
                <c:pt idx="769">
                  <c:v>416.168316</c:v>
                </c:pt>
                <c:pt idx="770">
                  <c:v>152.61645100000001</c:v>
                </c:pt>
                <c:pt idx="771">
                  <c:v>173.45399399999999</c:v>
                </c:pt>
                <c:pt idx="772">
                  <c:v>416.45685200000003</c:v>
                </c:pt>
                <c:pt idx="773">
                  <c:v>152.96208300000001</c:v>
                </c:pt>
                <c:pt idx="774">
                  <c:v>80.171595999999994</c:v>
                </c:pt>
                <c:pt idx="775">
                  <c:v>83.660160000000005</c:v>
                </c:pt>
                <c:pt idx="776">
                  <c:v>872.39509099999998</c:v>
                </c:pt>
                <c:pt idx="777">
                  <c:v>41.924773999999999</c:v>
                </c:pt>
                <c:pt idx="778">
                  <c:v>105.173042</c:v>
                </c:pt>
                <c:pt idx="779">
                  <c:v>192.90362400000001</c:v>
                </c:pt>
                <c:pt idx="780">
                  <c:v>73.695194000000001</c:v>
                </c:pt>
                <c:pt idx="781">
                  <c:v>77.229695000000007</c:v>
                </c:pt>
                <c:pt idx="782">
                  <c:v>362.00007199999999</c:v>
                </c:pt>
                <c:pt idx="783">
                  <c:v>112.96487500000001</c:v>
                </c:pt>
                <c:pt idx="784">
                  <c:v>56.506120000000003</c:v>
                </c:pt>
                <c:pt idx="785">
                  <c:v>106.03066</c:v>
                </c:pt>
                <c:pt idx="786">
                  <c:v>103.113446</c:v>
                </c:pt>
                <c:pt idx="787">
                  <c:v>21.354151999999999</c:v>
                </c:pt>
                <c:pt idx="788">
                  <c:v>427.94721700000002</c:v>
                </c:pt>
                <c:pt idx="789">
                  <c:v>160.97192200000001</c:v>
                </c:pt>
                <c:pt idx="790">
                  <c:v>232.585748</c:v>
                </c:pt>
                <c:pt idx="791">
                  <c:v>107.65064599999999</c:v>
                </c:pt>
                <c:pt idx="792">
                  <c:v>879.50076000000001</c:v>
                </c:pt>
                <c:pt idx="793">
                  <c:v>521.17082500000004</c:v>
                </c:pt>
                <c:pt idx="794">
                  <c:v>179.76945699999999</c:v>
                </c:pt>
                <c:pt idx="795">
                  <c:v>50.444358000000001</c:v>
                </c:pt>
                <c:pt idx="796">
                  <c:v>72.216294000000005</c:v>
                </c:pt>
                <c:pt idx="797">
                  <c:v>43.402515000000001</c:v>
                </c:pt>
                <c:pt idx="798">
                  <c:v>101.37928700000001</c:v>
                </c:pt>
                <c:pt idx="799">
                  <c:v>217.37073599999999</c:v>
                </c:pt>
                <c:pt idx="800">
                  <c:v>108.957098</c:v>
                </c:pt>
                <c:pt idx="801">
                  <c:v>164.640401</c:v>
                </c:pt>
                <c:pt idx="802">
                  <c:v>365.971656</c:v>
                </c:pt>
                <c:pt idx="803">
                  <c:v>73.206343000000004</c:v>
                </c:pt>
                <c:pt idx="804">
                  <c:v>146.66197700000001</c:v>
                </c:pt>
                <c:pt idx="805">
                  <c:v>73.964713000000003</c:v>
                </c:pt>
                <c:pt idx="806">
                  <c:v>240.64762899999999</c:v>
                </c:pt>
                <c:pt idx="807">
                  <c:v>18.529730000000001</c:v>
                </c:pt>
                <c:pt idx="808">
                  <c:v>40.812362999999998</c:v>
                </c:pt>
                <c:pt idx="809">
                  <c:v>930.67316700000003</c:v>
                </c:pt>
                <c:pt idx="810">
                  <c:v>186.45031700000001</c:v>
                </c:pt>
                <c:pt idx="811">
                  <c:v>74.747725000000003</c:v>
                </c:pt>
                <c:pt idx="812">
                  <c:v>747.86277500000006</c:v>
                </c:pt>
                <c:pt idx="813">
                  <c:v>299.46178200000003</c:v>
                </c:pt>
                <c:pt idx="814">
                  <c:v>149.804632</c:v>
                </c:pt>
                <c:pt idx="815">
                  <c:v>319.71568300000001</c:v>
                </c:pt>
                <c:pt idx="816">
                  <c:v>150.88632899999999</c:v>
                </c:pt>
                <c:pt idx="817">
                  <c:v>757.67774799999995</c:v>
                </c:pt>
                <c:pt idx="818">
                  <c:v>644.60251600000004</c:v>
                </c:pt>
                <c:pt idx="819">
                  <c:v>102.40401900000001</c:v>
                </c:pt>
                <c:pt idx="820">
                  <c:v>759.05693499999995</c:v>
                </c:pt>
                <c:pt idx="821">
                  <c:v>76.187790000000007</c:v>
                </c:pt>
                <c:pt idx="822">
                  <c:v>23.71209</c:v>
                </c:pt>
                <c:pt idx="823">
                  <c:v>402.15668199999999</c:v>
                </c:pt>
                <c:pt idx="824">
                  <c:v>115.150424</c:v>
                </c:pt>
                <c:pt idx="825">
                  <c:v>65.520633000000004</c:v>
                </c:pt>
                <c:pt idx="826">
                  <c:v>155.01116500000001</c:v>
                </c:pt>
                <c:pt idx="827">
                  <c:v>310.57056</c:v>
                </c:pt>
                <c:pt idx="828">
                  <c:v>389.918903</c:v>
                </c:pt>
                <c:pt idx="829">
                  <c:v>1074.1442480000001</c:v>
                </c:pt>
                <c:pt idx="830">
                  <c:v>156.55359200000001</c:v>
                </c:pt>
                <c:pt idx="831">
                  <c:v>408.803696</c:v>
                </c:pt>
                <c:pt idx="832">
                  <c:v>98.406854999999993</c:v>
                </c:pt>
                <c:pt idx="833">
                  <c:v>649.68325200000004</c:v>
                </c:pt>
                <c:pt idx="834">
                  <c:v>59.168692</c:v>
                </c:pt>
                <c:pt idx="835">
                  <c:v>493.21488799999997</c:v>
                </c:pt>
                <c:pt idx="836">
                  <c:v>532.93830200000002</c:v>
                </c:pt>
                <c:pt idx="837">
                  <c:v>126.539117</c:v>
                </c:pt>
                <c:pt idx="838">
                  <c:v>652.54745500000001</c:v>
                </c:pt>
                <c:pt idx="839">
                  <c:v>63.288854000000001</c:v>
                </c:pt>
                <c:pt idx="840">
                  <c:v>47.582563</c:v>
                </c:pt>
                <c:pt idx="841">
                  <c:v>238.52455599999999</c:v>
                </c:pt>
                <c:pt idx="842">
                  <c:v>518.85844899999995</c:v>
                </c:pt>
                <c:pt idx="843">
                  <c:v>599.68077400000004</c:v>
                </c:pt>
                <c:pt idx="844">
                  <c:v>220.64818399999999</c:v>
                </c:pt>
                <c:pt idx="845">
                  <c:v>140.78335999999999</c:v>
                </c:pt>
                <c:pt idx="846">
                  <c:v>221.29706100000001</c:v>
                </c:pt>
                <c:pt idx="847">
                  <c:v>318.146162</c:v>
                </c:pt>
                <c:pt idx="848">
                  <c:v>141.123897</c:v>
                </c:pt>
                <c:pt idx="849">
                  <c:v>112.91416700000001</c:v>
                </c:pt>
                <c:pt idx="850">
                  <c:v>50.445860000000003</c:v>
                </c:pt>
                <c:pt idx="851">
                  <c:v>521.79950499999995</c:v>
                </c:pt>
                <c:pt idx="852">
                  <c:v>384.91938900000002</c:v>
                </c:pt>
                <c:pt idx="853">
                  <c:v>243.180937</c:v>
                </c:pt>
                <c:pt idx="854">
                  <c:v>648.98678700000005</c:v>
                </c:pt>
                <c:pt idx="855">
                  <c:v>527.37071500000002</c:v>
                </c:pt>
                <c:pt idx="856">
                  <c:v>345.03335900000002</c:v>
                </c:pt>
                <c:pt idx="857">
                  <c:v>162.49833799999999</c:v>
                </c:pt>
                <c:pt idx="858">
                  <c:v>529.07606899999996</c:v>
                </c:pt>
                <c:pt idx="859">
                  <c:v>81.424987999999999</c:v>
                </c:pt>
                <c:pt idx="860">
                  <c:v>40.749229999999997</c:v>
                </c:pt>
                <c:pt idx="861">
                  <c:v>44.998252000000001</c:v>
                </c:pt>
                <c:pt idx="862">
                  <c:v>676.35448099999996</c:v>
                </c:pt>
                <c:pt idx="863">
                  <c:v>61.788392999999999</c:v>
                </c:pt>
                <c:pt idx="864">
                  <c:v>152.566881</c:v>
                </c:pt>
                <c:pt idx="865">
                  <c:v>165.10395199999999</c:v>
                </c:pt>
                <c:pt idx="866">
                  <c:v>456.25853899999998</c:v>
                </c:pt>
                <c:pt idx="867">
                  <c:v>24.959606999999998</c:v>
                </c:pt>
                <c:pt idx="868">
                  <c:v>624.23427200000003</c:v>
                </c:pt>
                <c:pt idx="869">
                  <c:v>375.33200299999999</c:v>
                </c:pt>
                <c:pt idx="870">
                  <c:v>731.46337700000004</c:v>
                </c:pt>
                <c:pt idx="871">
                  <c:v>585.17154700000003</c:v>
                </c:pt>
                <c:pt idx="872">
                  <c:v>710.64456600000005</c:v>
                </c:pt>
                <c:pt idx="873">
                  <c:v>104.54550500000001</c:v>
                </c:pt>
                <c:pt idx="874">
                  <c:v>836.51969899999995</c:v>
                </c:pt>
                <c:pt idx="875">
                  <c:v>1045.663875</c:v>
                </c:pt>
                <c:pt idx="876">
                  <c:v>217.56932800000001</c:v>
                </c:pt>
                <c:pt idx="877">
                  <c:v>146.59589099999999</c:v>
                </c:pt>
                <c:pt idx="878">
                  <c:v>714.40188899999998</c:v>
                </c:pt>
                <c:pt idx="879">
                  <c:v>311.01318099999997</c:v>
                </c:pt>
                <c:pt idx="880">
                  <c:v>105.07844900000001</c:v>
                </c:pt>
                <c:pt idx="881">
                  <c:v>1332.5398889999999</c:v>
                </c:pt>
                <c:pt idx="882">
                  <c:v>273.34628099999998</c:v>
                </c:pt>
                <c:pt idx="883">
                  <c:v>758.53673500000002</c:v>
                </c:pt>
                <c:pt idx="884">
                  <c:v>31.187726999999999</c:v>
                </c:pt>
                <c:pt idx="885">
                  <c:v>168.90468200000001</c:v>
                </c:pt>
                <c:pt idx="886">
                  <c:v>614.58627000000001</c:v>
                </c:pt>
                <c:pt idx="887">
                  <c:v>573.06842500000005</c:v>
                </c:pt>
                <c:pt idx="888">
                  <c:v>786.63541299999997</c:v>
                </c:pt>
                <c:pt idx="889">
                  <c:v>212.72114199999999</c:v>
                </c:pt>
                <c:pt idx="890">
                  <c:v>746.84689400000002</c:v>
                </c:pt>
                <c:pt idx="891">
                  <c:v>363.06426499999998</c:v>
                </c:pt>
                <c:pt idx="892">
                  <c:v>213.591522</c:v>
                </c:pt>
                <c:pt idx="893">
                  <c:v>12.826031</c:v>
                </c:pt>
                <c:pt idx="894">
                  <c:v>72.835710000000006</c:v>
                </c:pt>
                <c:pt idx="895">
                  <c:v>94.270488</c:v>
                </c:pt>
                <c:pt idx="896">
                  <c:v>265.878536</c:v>
                </c:pt>
                <c:pt idx="897">
                  <c:v>193.21453500000001</c:v>
                </c:pt>
                <c:pt idx="898">
                  <c:v>214.949716</c:v>
                </c:pt>
                <c:pt idx="899">
                  <c:v>68.848445999999996</c:v>
                </c:pt>
                <c:pt idx="900">
                  <c:v>203.127894</c:v>
                </c:pt>
                <c:pt idx="901">
                  <c:v>1082.2281069999999</c:v>
                </c:pt>
                <c:pt idx="902">
                  <c:v>216.56484</c:v>
                </c:pt>
                <c:pt idx="903">
                  <c:v>102.23659600000001</c:v>
                </c:pt>
                <c:pt idx="904">
                  <c:v>217.194805</c:v>
                </c:pt>
                <c:pt idx="905">
                  <c:v>869.11310100000003</c:v>
                </c:pt>
                <c:pt idx="906">
                  <c:v>326.70972699999999</c:v>
                </c:pt>
                <c:pt idx="907">
                  <c:v>140.42849899999999</c:v>
                </c:pt>
                <c:pt idx="908">
                  <c:v>44.103982000000002</c:v>
                </c:pt>
                <c:pt idx="909">
                  <c:v>46.37097</c:v>
                </c:pt>
                <c:pt idx="910">
                  <c:v>787.17672900000002</c:v>
                </c:pt>
                <c:pt idx="911">
                  <c:v>664.83754699999997</c:v>
                </c:pt>
                <c:pt idx="912">
                  <c:v>377.75251400000002</c:v>
                </c:pt>
                <c:pt idx="913">
                  <c:v>222.38305500000001</c:v>
                </c:pt>
                <c:pt idx="914">
                  <c:v>80.227619000000004</c:v>
                </c:pt>
                <c:pt idx="915">
                  <c:v>80.708134000000001</c:v>
                </c:pt>
                <c:pt idx="916">
                  <c:v>44.907074000000001</c:v>
                </c:pt>
                <c:pt idx="917">
                  <c:v>449.841566</c:v>
                </c:pt>
                <c:pt idx="918">
                  <c:v>94.523781</c:v>
                </c:pt>
                <c:pt idx="919">
                  <c:v>85.583945</c:v>
                </c:pt>
                <c:pt idx="920">
                  <c:v>811.72438499999998</c:v>
                </c:pt>
                <c:pt idx="921">
                  <c:v>95.017037999999999</c:v>
                </c:pt>
                <c:pt idx="922">
                  <c:v>54.323210000000003</c:v>
                </c:pt>
                <c:pt idx="923">
                  <c:v>316.91526399999998</c:v>
                </c:pt>
                <c:pt idx="924">
                  <c:v>770.88239499999997</c:v>
                </c:pt>
                <c:pt idx="925">
                  <c:v>136.12308300000001</c:v>
                </c:pt>
                <c:pt idx="926">
                  <c:v>168.167798</c:v>
                </c:pt>
                <c:pt idx="927">
                  <c:v>728.58246499999996</c:v>
                </c:pt>
                <c:pt idx="928">
                  <c:v>127.71055</c:v>
                </c:pt>
                <c:pt idx="929">
                  <c:v>342.41645999999997</c:v>
                </c:pt>
                <c:pt idx="930">
                  <c:v>159.846429</c:v>
                </c:pt>
                <c:pt idx="931">
                  <c:v>342.76920000000001</c:v>
                </c:pt>
                <c:pt idx="932">
                  <c:v>34.308515</c:v>
                </c:pt>
                <c:pt idx="933">
                  <c:v>36.599361000000002</c:v>
                </c:pt>
                <c:pt idx="934">
                  <c:v>756.24467300000003</c:v>
                </c:pt>
                <c:pt idx="935">
                  <c:v>688.85899199999994</c:v>
                </c:pt>
                <c:pt idx="936">
                  <c:v>252.78016600000001</c:v>
                </c:pt>
                <c:pt idx="937">
                  <c:v>1151.9185210000001</c:v>
                </c:pt>
                <c:pt idx="938">
                  <c:v>92.678948000000005</c:v>
                </c:pt>
                <c:pt idx="939">
                  <c:v>349.08852300000001</c:v>
                </c:pt>
                <c:pt idx="940">
                  <c:v>16.376066000000002</c:v>
                </c:pt>
                <c:pt idx="941">
                  <c:v>187.38462699999999</c:v>
                </c:pt>
                <c:pt idx="942">
                  <c:v>850.48277800000005</c:v>
                </c:pt>
                <c:pt idx="943">
                  <c:v>75.741733999999994</c:v>
                </c:pt>
                <c:pt idx="944">
                  <c:v>236.79921100000001</c:v>
                </c:pt>
                <c:pt idx="945">
                  <c:v>426.505244</c:v>
                </c:pt>
                <c:pt idx="946">
                  <c:v>133.16275200000001</c:v>
                </c:pt>
                <c:pt idx="947">
                  <c:v>238.05956900000001</c:v>
                </c:pt>
                <c:pt idx="948">
                  <c:v>492.84629100000001</c:v>
                </c:pt>
                <c:pt idx="949">
                  <c:v>96.407655000000005</c:v>
                </c:pt>
                <c:pt idx="950">
                  <c:v>352.32788699999998</c:v>
                </c:pt>
                <c:pt idx="951">
                  <c:v>202.81242900000001</c:v>
                </c:pt>
                <c:pt idx="952">
                  <c:v>120.83238299999999</c:v>
                </c:pt>
                <c:pt idx="953">
                  <c:v>631.91053099999999</c:v>
                </c:pt>
                <c:pt idx="954">
                  <c:v>121.55074999999999</c:v>
                </c:pt>
                <c:pt idx="955">
                  <c:v>92.670237</c:v>
                </c:pt>
                <c:pt idx="956">
                  <c:v>195.11119299999999</c:v>
                </c:pt>
                <c:pt idx="957">
                  <c:v>97.628716999999995</c:v>
                </c:pt>
                <c:pt idx="958">
                  <c:v>195.32040000000001</c:v>
                </c:pt>
                <c:pt idx="959">
                  <c:v>855.21020299999998</c:v>
                </c:pt>
                <c:pt idx="960">
                  <c:v>78.208811999999995</c:v>
                </c:pt>
                <c:pt idx="961">
                  <c:v>789.30044399999997</c:v>
                </c:pt>
                <c:pt idx="962">
                  <c:v>1236.703796</c:v>
                </c:pt>
                <c:pt idx="963">
                  <c:v>49.511319</c:v>
                </c:pt>
                <c:pt idx="964">
                  <c:v>173.56758099999999</c:v>
                </c:pt>
                <c:pt idx="965">
                  <c:v>69.518231999999998</c:v>
                </c:pt>
                <c:pt idx="966">
                  <c:v>404.56172400000003</c:v>
                </c:pt>
                <c:pt idx="967">
                  <c:v>175.36157800000001</c:v>
                </c:pt>
                <c:pt idx="968">
                  <c:v>165.55229</c:v>
                </c:pt>
                <c:pt idx="969">
                  <c:v>60.278165999999999</c:v>
                </c:pt>
                <c:pt idx="970">
                  <c:v>880.16634999999997</c:v>
                </c:pt>
                <c:pt idx="971">
                  <c:v>630.163454</c:v>
                </c:pt>
                <c:pt idx="972">
                  <c:v>470.9862</c:v>
                </c:pt>
                <c:pt idx="973">
                  <c:v>310.56616200000002</c:v>
                </c:pt>
                <c:pt idx="974">
                  <c:v>227.14075700000001</c:v>
                </c:pt>
                <c:pt idx="975">
                  <c:v>409.95390500000002</c:v>
                </c:pt>
                <c:pt idx="976">
                  <c:v>563.749323</c:v>
                </c:pt>
                <c:pt idx="977">
                  <c:v>1025.4911099999999</c:v>
                </c:pt>
                <c:pt idx="978">
                  <c:v>76.954311000000004</c:v>
                </c:pt>
                <c:pt idx="979">
                  <c:v>746.92127100000005</c:v>
                </c:pt>
                <c:pt idx="980">
                  <c:v>257.97274499999997</c:v>
                </c:pt>
                <c:pt idx="981">
                  <c:v>619.31036800000004</c:v>
                </c:pt>
                <c:pt idx="982">
                  <c:v>36.146087000000001</c:v>
                </c:pt>
                <c:pt idx="983">
                  <c:v>41.334735000000002</c:v>
                </c:pt>
                <c:pt idx="984">
                  <c:v>129.26238799999999</c:v>
                </c:pt>
                <c:pt idx="985">
                  <c:v>25.861249000000001</c:v>
                </c:pt>
                <c:pt idx="986">
                  <c:v>160.558438</c:v>
                </c:pt>
                <c:pt idx="987">
                  <c:v>31.164746999999998</c:v>
                </c:pt>
                <c:pt idx="988">
                  <c:v>51.945948999999999</c:v>
                </c:pt>
                <c:pt idx="989">
                  <c:v>519.632566</c:v>
                </c:pt>
                <c:pt idx="990">
                  <c:v>437.04118399999999</c:v>
                </c:pt>
                <c:pt idx="991">
                  <c:v>26.078499999999998</c:v>
                </c:pt>
                <c:pt idx="992">
                  <c:v>392.879661</c:v>
                </c:pt>
                <c:pt idx="993">
                  <c:v>1104.0540719999999</c:v>
                </c:pt>
                <c:pt idx="994">
                  <c:v>1055.1355980000001</c:v>
                </c:pt>
                <c:pt idx="995">
                  <c:v>36.964655999999998</c:v>
                </c:pt>
                <c:pt idx="996">
                  <c:v>21.206861</c:v>
                </c:pt>
                <c:pt idx="997">
                  <c:v>26.517818999999999</c:v>
                </c:pt>
                <c:pt idx="998">
                  <c:v>47.863365000000002</c:v>
                </c:pt>
                <c:pt idx="999">
                  <c:v>58.586407000000001</c:v>
                </c:pt>
                <c:pt idx="1000">
                  <c:v>160.247805</c:v>
                </c:pt>
                <c:pt idx="1001">
                  <c:v>229.72777400000001</c:v>
                </c:pt>
                <c:pt idx="1002">
                  <c:v>1068.879522</c:v>
                </c:pt>
                <c:pt idx="1003">
                  <c:v>1073.394593</c:v>
                </c:pt>
                <c:pt idx="1004">
                  <c:v>69.821476000000004</c:v>
                </c:pt>
                <c:pt idx="1005">
                  <c:v>430.05129299999999</c:v>
                </c:pt>
                <c:pt idx="1006">
                  <c:v>113.11822600000001</c:v>
                </c:pt>
                <c:pt idx="1007">
                  <c:v>999.43441900000005</c:v>
                </c:pt>
                <c:pt idx="1008">
                  <c:v>205.29890700000001</c:v>
                </c:pt>
                <c:pt idx="1009">
                  <c:v>54.104225</c:v>
                </c:pt>
                <c:pt idx="1010">
                  <c:v>487.51980900000001</c:v>
                </c:pt>
                <c:pt idx="1011">
                  <c:v>81.357929999999996</c:v>
                </c:pt>
                <c:pt idx="1012">
                  <c:v>48.977232999999998</c:v>
                </c:pt>
                <c:pt idx="1013">
                  <c:v>953.55441800000006</c:v>
                </c:pt>
                <c:pt idx="1014">
                  <c:v>32.893420999999996</c:v>
                </c:pt>
                <c:pt idx="1015">
                  <c:v>818.058221</c:v>
                </c:pt>
                <c:pt idx="1016">
                  <c:v>165.889117</c:v>
                </c:pt>
                <c:pt idx="1017">
                  <c:v>498.43821200000002</c:v>
                </c:pt>
                <c:pt idx="1018">
                  <c:v>111.037232</c:v>
                </c:pt>
                <c:pt idx="1019">
                  <c:v>13.881316999999999</c:v>
                </c:pt>
                <c:pt idx="1020">
                  <c:v>1110.526981</c:v>
                </c:pt>
                <c:pt idx="1021">
                  <c:v>42.873730000000002</c:v>
                </c:pt>
                <c:pt idx="1022">
                  <c:v>1396.0992020000001</c:v>
                </c:pt>
                <c:pt idx="1023">
                  <c:v>224.922135</c:v>
                </c:pt>
                <c:pt idx="1024">
                  <c:v>534.55135299999995</c:v>
                </c:pt>
                <c:pt idx="1025">
                  <c:v>197.11571000000001</c:v>
                </c:pt>
                <c:pt idx="1026">
                  <c:v>73.798736000000005</c:v>
                </c:pt>
                <c:pt idx="1027">
                  <c:v>142.03350900000001</c:v>
                </c:pt>
                <c:pt idx="1028">
                  <c:v>170.46640500000001</c:v>
                </c:pt>
                <c:pt idx="1029">
                  <c:v>155.564919</c:v>
                </c:pt>
                <c:pt idx="1030">
                  <c:v>1123.794079</c:v>
                </c:pt>
                <c:pt idx="1031">
                  <c:v>38.158600999999997</c:v>
                </c:pt>
                <c:pt idx="1032">
                  <c:v>99.041946999999993</c:v>
                </c:pt>
                <c:pt idx="1033">
                  <c:v>5.8393220000000001</c:v>
                </c:pt>
                <c:pt idx="1034">
                  <c:v>469.50029799999999</c:v>
                </c:pt>
                <c:pt idx="1035">
                  <c:v>205.822688</c:v>
                </c:pt>
                <c:pt idx="1036">
                  <c:v>177.025498</c:v>
                </c:pt>
                <c:pt idx="1037">
                  <c:v>50.334417999999999</c:v>
                </c:pt>
                <c:pt idx="1038">
                  <c:v>82.925064000000006</c:v>
                </c:pt>
                <c:pt idx="1039">
                  <c:v>154.608507</c:v>
                </c:pt>
                <c:pt idx="1040">
                  <c:v>149.22807800000001</c:v>
                </c:pt>
                <c:pt idx="1041">
                  <c:v>473.09322800000001</c:v>
                </c:pt>
                <c:pt idx="1042">
                  <c:v>367.16078099999999</c:v>
                </c:pt>
                <c:pt idx="1043">
                  <c:v>655.19420000000002</c:v>
                </c:pt>
                <c:pt idx="1044">
                  <c:v>212.41760099999999</c:v>
                </c:pt>
                <c:pt idx="1045">
                  <c:v>1215.392272</c:v>
                </c:pt>
                <c:pt idx="1046">
                  <c:v>183.428327</c:v>
                </c:pt>
                <c:pt idx="1047">
                  <c:v>766.57513100000006</c:v>
                </c:pt>
                <c:pt idx="1048">
                  <c:v>153.7338</c:v>
                </c:pt>
                <c:pt idx="1049">
                  <c:v>61.603135999999999</c:v>
                </c:pt>
                <c:pt idx="1050">
                  <c:v>93.411426000000006</c:v>
                </c:pt>
                <c:pt idx="1051">
                  <c:v>31.149251</c:v>
                </c:pt>
                <c:pt idx="1052">
                  <c:v>218.535708</c:v>
                </c:pt>
                <c:pt idx="1053">
                  <c:v>614.202315</c:v>
                </c:pt>
                <c:pt idx="1054">
                  <c:v>69.752402000000004</c:v>
                </c:pt>
                <c:pt idx="1055">
                  <c:v>159.07410999999999</c:v>
                </c:pt>
                <c:pt idx="1056">
                  <c:v>415.24725799999999</c:v>
                </c:pt>
                <c:pt idx="1057">
                  <c:v>351.76714700000002</c:v>
                </c:pt>
                <c:pt idx="1058">
                  <c:v>800.059707</c:v>
                </c:pt>
                <c:pt idx="1059">
                  <c:v>257.85894300000001</c:v>
                </c:pt>
                <c:pt idx="1060">
                  <c:v>90.335025000000002</c:v>
                </c:pt>
                <c:pt idx="1061">
                  <c:v>163.503514</c:v>
                </c:pt>
                <c:pt idx="1062">
                  <c:v>197.61815999999999</c:v>
                </c:pt>
                <c:pt idx="1063">
                  <c:v>527.10319500000003</c:v>
                </c:pt>
                <c:pt idx="1064">
                  <c:v>331.33387599999998</c:v>
                </c:pt>
                <c:pt idx="1065">
                  <c:v>53.068955000000003</c:v>
                </c:pt>
                <c:pt idx="1066">
                  <c:v>252.276928</c:v>
                </c:pt>
                <c:pt idx="1067">
                  <c:v>864.86804700000005</c:v>
                </c:pt>
                <c:pt idx="1068">
                  <c:v>166.84273899999999</c:v>
                </c:pt>
                <c:pt idx="1069">
                  <c:v>228.104185</c:v>
                </c:pt>
                <c:pt idx="1070">
                  <c:v>371.98501800000003</c:v>
                </c:pt>
                <c:pt idx="1071">
                  <c:v>203.044905</c:v>
                </c:pt>
                <c:pt idx="1072">
                  <c:v>47.417251</c:v>
                </c:pt>
                <c:pt idx="1073">
                  <c:v>91.542096999999998</c:v>
                </c:pt>
                <c:pt idx="1074">
                  <c:v>68.220951999999997</c:v>
                </c:pt>
                <c:pt idx="1075">
                  <c:v>116.044347</c:v>
                </c:pt>
                <c:pt idx="1076">
                  <c:v>327.65642400000002</c:v>
                </c:pt>
                <c:pt idx="1077">
                  <c:v>68.264972999999998</c:v>
                </c:pt>
                <c:pt idx="1078">
                  <c:v>171.30222599999999</c:v>
                </c:pt>
                <c:pt idx="1079">
                  <c:v>68.722847999999999</c:v>
                </c:pt>
                <c:pt idx="1080">
                  <c:v>82.497034999999997</c:v>
                </c:pt>
                <c:pt idx="1081">
                  <c:v>689.74219200000005</c:v>
                </c:pt>
                <c:pt idx="1082">
                  <c:v>345.15544</c:v>
                </c:pt>
                <c:pt idx="1083">
                  <c:v>381.36704600000002</c:v>
                </c:pt>
                <c:pt idx="1084">
                  <c:v>48.811343000000001</c:v>
                </c:pt>
                <c:pt idx="1085">
                  <c:v>118.763442</c:v>
                </c:pt>
                <c:pt idx="1086">
                  <c:v>1128.2747939999999</c:v>
                </c:pt>
                <c:pt idx="1087">
                  <c:v>1131.9279959999999</c:v>
                </c:pt>
                <c:pt idx="1088">
                  <c:v>212.45343099999999</c:v>
                </c:pt>
                <c:pt idx="1089">
                  <c:v>78.356170000000006</c:v>
                </c:pt>
                <c:pt idx="1090">
                  <c:v>786.68055700000002</c:v>
                </c:pt>
                <c:pt idx="1091">
                  <c:v>64.600151999999994</c:v>
                </c:pt>
                <c:pt idx="1092">
                  <c:v>202.18298100000001</c:v>
                </c:pt>
                <c:pt idx="1093">
                  <c:v>267.81627600000002</c:v>
                </c:pt>
                <c:pt idx="1094">
                  <c:v>586.46430499999997</c:v>
                </c:pt>
                <c:pt idx="1095">
                  <c:v>48.021766</c:v>
                </c:pt>
                <c:pt idx="1096">
                  <c:v>140.88635300000001</c:v>
                </c:pt>
                <c:pt idx="1097">
                  <c:v>141.344255</c:v>
                </c:pt>
                <c:pt idx="1098">
                  <c:v>91.244912999999997</c:v>
                </c:pt>
                <c:pt idx="1099">
                  <c:v>38.026102999999999</c:v>
                </c:pt>
                <c:pt idx="1100">
                  <c:v>99.034125000000003</c:v>
                </c:pt>
                <c:pt idx="1101">
                  <c:v>1308.3340049999999</c:v>
                </c:pt>
                <c:pt idx="1102">
                  <c:v>231.252591</c:v>
                </c:pt>
                <c:pt idx="1103">
                  <c:v>310.39979299999999</c:v>
                </c:pt>
                <c:pt idx="1104">
                  <c:v>46.634275000000002</c:v>
                </c:pt>
                <c:pt idx="1105">
                  <c:v>311.60558099999997</c:v>
                </c:pt>
                <c:pt idx="1106">
                  <c:v>77.959373999999997</c:v>
                </c:pt>
                <c:pt idx="1107">
                  <c:v>38.985576999999999</c:v>
                </c:pt>
                <c:pt idx="1108">
                  <c:v>468.08471800000001</c:v>
                </c:pt>
                <c:pt idx="1109">
                  <c:v>314.10118999999997</c:v>
                </c:pt>
                <c:pt idx="1110">
                  <c:v>2797.5013279999998</c:v>
                </c:pt>
                <c:pt idx="1111">
                  <c:v>314.70971700000001</c:v>
                </c:pt>
                <c:pt idx="1112">
                  <c:v>543.46457299999997</c:v>
                </c:pt>
                <c:pt idx="1113">
                  <c:v>157.56359800000001</c:v>
                </c:pt>
                <c:pt idx="1114">
                  <c:v>27.704111000000001</c:v>
                </c:pt>
                <c:pt idx="1115">
                  <c:v>238.09971100000001</c:v>
                </c:pt>
                <c:pt idx="1116">
                  <c:v>1517.179709</c:v>
                </c:pt>
                <c:pt idx="1117">
                  <c:v>136.89077399999999</c:v>
                </c:pt>
                <c:pt idx="1118">
                  <c:v>123.327692</c:v>
                </c:pt>
                <c:pt idx="1119">
                  <c:v>57.586606000000003</c:v>
                </c:pt>
                <c:pt idx="1120">
                  <c:v>274.54308500000002</c:v>
                </c:pt>
                <c:pt idx="1121">
                  <c:v>41.598365999999999</c:v>
                </c:pt>
                <c:pt idx="1122">
                  <c:v>123.580421</c:v>
                </c:pt>
                <c:pt idx="1123">
                  <c:v>377.80740400000002</c:v>
                </c:pt>
                <c:pt idx="1124">
                  <c:v>100.916299</c:v>
                </c:pt>
                <c:pt idx="1125">
                  <c:v>2065.4780839999999</c:v>
                </c:pt>
                <c:pt idx="1126">
                  <c:v>632.483611</c:v>
                </c:pt>
                <c:pt idx="1127">
                  <c:v>1268.289252</c:v>
                </c:pt>
                <c:pt idx="1128">
                  <c:v>213.12000399999999</c:v>
                </c:pt>
                <c:pt idx="1129">
                  <c:v>853.53089899999998</c:v>
                </c:pt>
                <c:pt idx="1130">
                  <c:v>51.485382000000001</c:v>
                </c:pt>
                <c:pt idx="1131">
                  <c:v>171.68579299999999</c:v>
                </c:pt>
                <c:pt idx="1132">
                  <c:v>17.216954999999999</c:v>
                </c:pt>
                <c:pt idx="1133">
                  <c:v>77.733867000000004</c:v>
                </c:pt>
                <c:pt idx="1134">
                  <c:v>677.92337899999995</c:v>
                </c:pt>
                <c:pt idx="1135">
                  <c:v>351.77493800000002</c:v>
                </c:pt>
                <c:pt idx="1136">
                  <c:v>44.115496</c:v>
                </c:pt>
                <c:pt idx="1137">
                  <c:v>289.632023</c:v>
                </c:pt>
                <c:pt idx="1138">
                  <c:v>180.485601</c:v>
                </c:pt>
                <c:pt idx="1139">
                  <c:v>180.79075599999999</c:v>
                </c:pt>
                <c:pt idx="1140">
                  <c:v>36.275469000000001</c:v>
                </c:pt>
                <c:pt idx="1141">
                  <c:v>226.941585</c:v>
                </c:pt>
                <c:pt idx="1142">
                  <c:v>81.831866000000005</c:v>
                </c:pt>
                <c:pt idx="1143">
                  <c:v>83.051676</c:v>
                </c:pt>
                <c:pt idx="1144">
                  <c:v>203.05542700000001</c:v>
                </c:pt>
                <c:pt idx="1145">
                  <c:v>879.76513699999998</c:v>
                </c:pt>
                <c:pt idx="1146">
                  <c:v>231.771716</c:v>
                </c:pt>
                <c:pt idx="1147">
                  <c:v>547.32637199999999</c:v>
                </c:pt>
                <c:pt idx="1148">
                  <c:v>61.294643999999998</c:v>
                </c:pt>
                <c:pt idx="1149">
                  <c:v>113.37376399999999</c:v>
                </c:pt>
                <c:pt idx="1150">
                  <c:v>76.200721000000001</c:v>
                </c:pt>
                <c:pt idx="1151">
                  <c:v>162.27932799999999</c:v>
                </c:pt>
                <c:pt idx="1152">
                  <c:v>57.615777000000001</c:v>
                </c:pt>
                <c:pt idx="1153">
                  <c:v>1450.0269330000001</c:v>
                </c:pt>
                <c:pt idx="1154">
                  <c:v>886.68681700000002</c:v>
                </c:pt>
                <c:pt idx="1155">
                  <c:v>148.09556599999999</c:v>
                </c:pt>
                <c:pt idx="1156">
                  <c:v>287.62546800000001</c:v>
                </c:pt>
                <c:pt idx="1157">
                  <c:v>40.438974000000002</c:v>
                </c:pt>
                <c:pt idx="1158">
                  <c:v>348.319861</c:v>
                </c:pt>
                <c:pt idx="1159">
                  <c:v>123.68179000000001</c:v>
                </c:pt>
                <c:pt idx="1160">
                  <c:v>706.10282800000004</c:v>
                </c:pt>
                <c:pt idx="1161">
                  <c:v>208.265198</c:v>
                </c:pt>
                <c:pt idx="1162">
                  <c:v>104.223315</c:v>
                </c:pt>
                <c:pt idx="1163">
                  <c:v>305.70579400000003</c:v>
                </c:pt>
                <c:pt idx="1164">
                  <c:v>137.054597</c:v>
                </c:pt>
                <c:pt idx="1165">
                  <c:v>961.23019299999999</c:v>
                </c:pt>
                <c:pt idx="1166">
                  <c:v>215.44899699999999</c:v>
                </c:pt>
                <c:pt idx="1167">
                  <c:v>402.28015900000003</c:v>
                </c:pt>
                <c:pt idx="1168">
                  <c:v>118.209778</c:v>
                </c:pt>
                <c:pt idx="1169">
                  <c:v>556.01662699999997</c:v>
                </c:pt>
                <c:pt idx="1170">
                  <c:v>1669.9439669999999</c:v>
                </c:pt>
                <c:pt idx="1171">
                  <c:v>236.412453</c:v>
                </c:pt>
                <c:pt idx="1172">
                  <c:v>457.50777599999998</c:v>
                </c:pt>
                <c:pt idx="1173">
                  <c:v>603.60407399999997</c:v>
                </c:pt>
                <c:pt idx="1174">
                  <c:v>38.359310000000001</c:v>
                </c:pt>
                <c:pt idx="1175">
                  <c:v>2788.701337</c:v>
                </c:pt>
                <c:pt idx="1176">
                  <c:v>58.978476999999998</c:v>
                </c:pt>
                <c:pt idx="1177">
                  <c:v>885.30250000000001</c:v>
                </c:pt>
                <c:pt idx="1178">
                  <c:v>62.633704999999999</c:v>
                </c:pt>
                <c:pt idx="1179">
                  <c:v>118.51472699999999</c:v>
                </c:pt>
                <c:pt idx="1180">
                  <c:v>432.19522799999999</c:v>
                </c:pt>
                <c:pt idx="1181">
                  <c:v>120.453155</c:v>
                </c:pt>
                <c:pt idx="1182">
                  <c:v>39.948445</c:v>
                </c:pt>
                <c:pt idx="1183">
                  <c:v>60.611845000000002</c:v>
                </c:pt>
                <c:pt idx="1184">
                  <c:v>61.105671999999998</c:v>
                </c:pt>
                <c:pt idx="1185">
                  <c:v>85.783567000000005</c:v>
                </c:pt>
                <c:pt idx="1186">
                  <c:v>246.99903900000001</c:v>
                </c:pt>
                <c:pt idx="1187">
                  <c:v>111.534881</c:v>
                </c:pt>
                <c:pt idx="1188">
                  <c:v>7.4409640000000001</c:v>
                </c:pt>
                <c:pt idx="1189">
                  <c:v>149.57071999999999</c:v>
                </c:pt>
                <c:pt idx="1190">
                  <c:v>255.18458000000001</c:v>
                </c:pt>
                <c:pt idx="1191">
                  <c:v>975.21683499999995</c:v>
                </c:pt>
                <c:pt idx="1192">
                  <c:v>1032.596894</c:v>
                </c:pt>
                <c:pt idx="1193">
                  <c:v>91.522093999999996</c:v>
                </c:pt>
                <c:pt idx="1194">
                  <c:v>465.48758299999997</c:v>
                </c:pt>
                <c:pt idx="1195">
                  <c:v>53.401938000000001</c:v>
                </c:pt>
                <c:pt idx="1196">
                  <c:v>784.68252700000005</c:v>
                </c:pt>
                <c:pt idx="1197">
                  <c:v>687.557727</c:v>
                </c:pt>
                <c:pt idx="1198">
                  <c:v>41.268579000000003</c:v>
                </c:pt>
                <c:pt idx="1199">
                  <c:v>320.02938799999998</c:v>
                </c:pt>
                <c:pt idx="1200">
                  <c:v>570.99810100000002</c:v>
                </c:pt>
                <c:pt idx="1201">
                  <c:v>57.273049</c:v>
                </c:pt>
                <c:pt idx="1202">
                  <c:v>446.47970600000002</c:v>
                </c:pt>
                <c:pt idx="1203">
                  <c:v>193.79549600000001</c:v>
                </c:pt>
                <c:pt idx="1204">
                  <c:v>270.94442800000002</c:v>
                </c:pt>
                <c:pt idx="1205">
                  <c:v>1159.63114</c:v>
                </c:pt>
                <c:pt idx="1206">
                  <c:v>3.93445</c:v>
                </c:pt>
                <c:pt idx="1207">
                  <c:v>317.79376300000001</c:v>
                </c:pt>
                <c:pt idx="1208">
                  <c:v>158.97368499999999</c:v>
                </c:pt>
                <c:pt idx="1209">
                  <c:v>65.157139000000001</c:v>
                </c:pt>
                <c:pt idx="1210">
                  <c:v>16.434588000000002</c:v>
                </c:pt>
                <c:pt idx="1211">
                  <c:v>363.39164699999998</c:v>
                </c:pt>
                <c:pt idx="1212">
                  <c:v>16.566240000000001</c:v>
                </c:pt>
                <c:pt idx="1213">
                  <c:v>895.45320100000004</c:v>
                </c:pt>
                <c:pt idx="1214">
                  <c:v>172.811971</c:v>
                </c:pt>
                <c:pt idx="1215">
                  <c:v>155.71207699999999</c:v>
                </c:pt>
                <c:pt idx="1216">
                  <c:v>35.185884000000001</c:v>
                </c:pt>
                <c:pt idx="1217">
                  <c:v>90.904854</c:v>
                </c:pt>
                <c:pt idx="1218">
                  <c:v>239.37397000000001</c:v>
                </c:pt>
                <c:pt idx="1219">
                  <c:v>174.27821399999999</c:v>
                </c:pt>
                <c:pt idx="1220">
                  <c:v>1074.251311</c:v>
                </c:pt>
                <c:pt idx="1221">
                  <c:v>335.20523100000003</c:v>
                </c:pt>
                <c:pt idx="1222">
                  <c:v>98.677816000000007</c:v>
                </c:pt>
                <c:pt idx="1223">
                  <c:v>701.72004700000002</c:v>
                </c:pt>
                <c:pt idx="1224">
                  <c:v>305.38486499999999</c:v>
                </c:pt>
                <c:pt idx="1225">
                  <c:v>143.15100000000001</c:v>
                </c:pt>
                <c:pt idx="1226">
                  <c:v>103.30063199999999</c:v>
                </c:pt>
                <c:pt idx="1227">
                  <c:v>641.70447000000001</c:v>
                </c:pt>
                <c:pt idx="1228">
                  <c:v>258.63262099999997</c:v>
                </c:pt>
                <c:pt idx="1229">
                  <c:v>59.922558000000002</c:v>
                </c:pt>
                <c:pt idx="1230">
                  <c:v>170.54975300000001</c:v>
                </c:pt>
                <c:pt idx="1231">
                  <c:v>73.986903999999996</c:v>
                </c:pt>
                <c:pt idx="1232">
                  <c:v>1515.1002109999999</c:v>
                </c:pt>
                <c:pt idx="1233">
                  <c:v>331.26670999999999</c:v>
                </c:pt>
                <c:pt idx="1234">
                  <c:v>255.39708899999999</c:v>
                </c:pt>
                <c:pt idx="1235">
                  <c:v>383.82542699999999</c:v>
                </c:pt>
                <c:pt idx="1236">
                  <c:v>307.16683399999999</c:v>
                </c:pt>
                <c:pt idx="1237">
                  <c:v>125.01026</c:v>
                </c:pt>
                <c:pt idx="1238">
                  <c:v>95.292743999999999</c:v>
                </c:pt>
                <c:pt idx="1239">
                  <c:v>142.817992</c:v>
                </c:pt>
                <c:pt idx="1240">
                  <c:v>148.80651</c:v>
                </c:pt>
                <c:pt idx="1241">
                  <c:v>91.266581000000002</c:v>
                </c:pt>
                <c:pt idx="1242">
                  <c:v>278.754594</c:v>
                </c:pt>
                <c:pt idx="1243">
                  <c:v>63.777092000000003</c:v>
                </c:pt>
                <c:pt idx="1244">
                  <c:v>161.921515</c:v>
                </c:pt>
                <c:pt idx="1245">
                  <c:v>485.00475399999999</c:v>
                </c:pt>
                <c:pt idx="1246">
                  <c:v>1656.9433939999999</c:v>
                </c:pt>
                <c:pt idx="1247">
                  <c:v>1050.693953</c:v>
                </c:pt>
                <c:pt idx="1248">
                  <c:v>70.165899999999993</c:v>
                </c:pt>
                <c:pt idx="1249">
                  <c:v>256.86291999999997</c:v>
                </c:pt>
                <c:pt idx="1250">
                  <c:v>207.03984399999999</c:v>
                </c:pt>
                <c:pt idx="1251">
                  <c:v>1256.1430889999999</c:v>
                </c:pt>
                <c:pt idx="1252">
                  <c:v>252.538321</c:v>
                </c:pt>
                <c:pt idx="1253">
                  <c:v>177.512032</c:v>
                </c:pt>
                <c:pt idx="1254">
                  <c:v>64.364198000000002</c:v>
                </c:pt>
                <c:pt idx="1255">
                  <c:v>99.870885999999999</c:v>
                </c:pt>
                <c:pt idx="1256">
                  <c:v>101.75949</c:v>
                </c:pt>
                <c:pt idx="1257">
                  <c:v>41.656474000000003</c:v>
                </c:pt>
                <c:pt idx="1258">
                  <c:v>194.18303399999999</c:v>
                </c:pt>
                <c:pt idx="1259">
                  <c:v>73.026302000000001</c:v>
                </c:pt>
                <c:pt idx="1260">
                  <c:v>47.782426000000001</c:v>
                </c:pt>
                <c:pt idx="1261">
                  <c:v>66.143005000000002</c:v>
                </c:pt>
                <c:pt idx="1262">
                  <c:v>57.577764999999999</c:v>
                </c:pt>
                <c:pt idx="1263">
                  <c:v>25.044056999999999</c:v>
                </c:pt>
                <c:pt idx="1264">
                  <c:v>55.617865999999999</c:v>
                </c:pt>
                <c:pt idx="1265">
                  <c:v>21.596074000000002</c:v>
                </c:pt>
                <c:pt idx="1266">
                  <c:v>274.39287999999999</c:v>
                </c:pt>
                <c:pt idx="1267">
                  <c:v>77.220596</c:v>
                </c:pt>
                <c:pt idx="1268">
                  <c:v>68.695442999999997</c:v>
                </c:pt>
                <c:pt idx="1269">
                  <c:v>21.621188</c:v>
                </c:pt>
                <c:pt idx="1270">
                  <c:v>30.894247</c:v>
                </c:pt>
                <c:pt idx="1271">
                  <c:v>104.504817</c:v>
                </c:pt>
                <c:pt idx="1272">
                  <c:v>50.873922999999998</c:v>
                </c:pt>
                <c:pt idx="1273">
                  <c:v>12.850033</c:v>
                </c:pt>
                <c:pt idx="1274">
                  <c:v>49.686262999999997</c:v>
                </c:pt>
                <c:pt idx="1275">
                  <c:v>247.81201100000001</c:v>
                </c:pt>
                <c:pt idx="1276">
                  <c:v>39.006188000000002</c:v>
                </c:pt>
                <c:pt idx="1277">
                  <c:v>129.07526999999999</c:v>
                </c:pt>
                <c:pt idx="1278">
                  <c:v>43.980362999999997</c:v>
                </c:pt>
                <c:pt idx="1279">
                  <c:v>44.083402999999997</c:v>
                </c:pt>
                <c:pt idx="1280">
                  <c:v>79.350658999999993</c:v>
                </c:pt>
                <c:pt idx="1281">
                  <c:v>22.910563</c:v>
                </c:pt>
                <c:pt idx="1282">
                  <c:v>4.1518360000000003</c:v>
                </c:pt>
                <c:pt idx="1283">
                  <c:v>154.21816799999999</c:v>
                </c:pt>
                <c:pt idx="1284">
                  <c:v>12.345883000000001</c:v>
                </c:pt>
                <c:pt idx="1285">
                  <c:v>0.54477200000000003</c:v>
                </c:pt>
                <c:pt idx="1286">
                  <c:v>32.955399</c:v>
                </c:pt>
                <c:pt idx="1287">
                  <c:v>7.7204870000000003</c:v>
                </c:pt>
                <c:pt idx="1288">
                  <c:v>15.318256999999999</c:v>
                </c:pt>
                <c:pt idx="1289">
                  <c:v>8.6078150000000004</c:v>
                </c:pt>
                <c:pt idx="1290">
                  <c:v>13.233219999999999</c:v>
                </c:pt>
                <c:pt idx="1291">
                  <c:v>34.487202000000003</c:v>
                </c:pt>
                <c:pt idx="1292">
                  <c:v>11.778396000000001</c:v>
                </c:pt>
                <c:pt idx="1293">
                  <c:v>84.646831000000006</c:v>
                </c:pt>
                <c:pt idx="1294">
                  <c:v>21.375166</c:v>
                </c:pt>
                <c:pt idx="1295">
                  <c:v>148.58690999999999</c:v>
                </c:pt>
                <c:pt idx="1296">
                  <c:v>37.105288999999999</c:v>
                </c:pt>
                <c:pt idx="1297">
                  <c:v>43.607627000000001</c:v>
                </c:pt>
                <c:pt idx="1298">
                  <c:v>202.910991</c:v>
                </c:pt>
                <c:pt idx="1299">
                  <c:v>70.712098999999995</c:v>
                </c:pt>
                <c:pt idx="1300">
                  <c:v>299.47788600000001</c:v>
                </c:pt>
                <c:pt idx="1301">
                  <c:v>532.50802499999998</c:v>
                </c:pt>
                <c:pt idx="1302">
                  <c:v>33.512259999999998</c:v>
                </c:pt>
                <c:pt idx="1303">
                  <c:v>41.975388000000002</c:v>
                </c:pt>
                <c:pt idx="1304">
                  <c:v>43.353116999999997</c:v>
                </c:pt>
                <c:pt idx="1305">
                  <c:v>68.170792000000006</c:v>
                </c:pt>
                <c:pt idx="1306">
                  <c:v>12.031442999999999</c:v>
                </c:pt>
                <c:pt idx="1307">
                  <c:v>405.76022499999999</c:v>
                </c:pt>
                <c:pt idx="1308">
                  <c:v>44.270130999999999</c:v>
                </c:pt>
                <c:pt idx="1309">
                  <c:v>17.329336999999999</c:v>
                </c:pt>
                <c:pt idx="1310">
                  <c:v>88.832210000000003</c:v>
                </c:pt>
                <c:pt idx="1311">
                  <c:v>78.758521999999999</c:v>
                </c:pt>
                <c:pt idx="1312">
                  <c:v>122.35717200000001</c:v>
                </c:pt>
                <c:pt idx="1313">
                  <c:v>102.51280199999999</c:v>
                </c:pt>
                <c:pt idx="1314">
                  <c:v>38.522449999999999</c:v>
                </c:pt>
                <c:pt idx="1315">
                  <c:v>10.473836</c:v>
                </c:pt>
                <c:pt idx="1316">
                  <c:v>46.526243000000001</c:v>
                </c:pt>
                <c:pt idx="1317">
                  <c:v>20.477425</c:v>
                </c:pt>
                <c:pt idx="1318">
                  <c:v>40.127259000000002</c:v>
                </c:pt>
                <c:pt idx="1319">
                  <c:v>12.660287</c:v>
                </c:pt>
                <c:pt idx="1320">
                  <c:v>139.474906</c:v>
                </c:pt>
                <c:pt idx="1321">
                  <c:v>12.967829</c:v>
                </c:pt>
                <c:pt idx="1322">
                  <c:v>181.05365699999999</c:v>
                </c:pt>
                <c:pt idx="1323">
                  <c:v>4.7130590000000003</c:v>
                </c:pt>
                <c:pt idx="1324">
                  <c:v>78.769428000000005</c:v>
                </c:pt>
                <c:pt idx="1325">
                  <c:v>16.382538</c:v>
                </c:pt>
                <c:pt idx="1326">
                  <c:v>17.306647999999999</c:v>
                </c:pt>
                <c:pt idx="1327">
                  <c:v>17.553055000000001</c:v>
                </c:pt>
                <c:pt idx="1328">
                  <c:v>138.708527</c:v>
                </c:pt>
                <c:pt idx="1329">
                  <c:v>108.02770099999999</c:v>
                </c:pt>
                <c:pt idx="1330">
                  <c:v>35.472738999999997</c:v>
                </c:pt>
                <c:pt idx="1331">
                  <c:v>58.228459999999998</c:v>
                </c:pt>
                <c:pt idx="1332">
                  <c:v>32.831707000000002</c:v>
                </c:pt>
                <c:pt idx="1333">
                  <c:v>18.60857</c:v>
                </c:pt>
                <c:pt idx="1334">
                  <c:v>49.486874</c:v>
                </c:pt>
                <c:pt idx="1335">
                  <c:v>42.002029</c:v>
                </c:pt>
                <c:pt idx="1336">
                  <c:v>169.17320599999999</c:v>
                </c:pt>
                <c:pt idx="1337">
                  <c:v>92.302502000000004</c:v>
                </c:pt>
                <c:pt idx="1338">
                  <c:v>252.091016</c:v>
                </c:pt>
                <c:pt idx="1339">
                  <c:v>10.172518999999999</c:v>
                </c:pt>
                <c:pt idx="1340">
                  <c:v>6.563402</c:v>
                </c:pt>
                <c:pt idx="1341">
                  <c:v>105.103784</c:v>
                </c:pt>
                <c:pt idx="1342">
                  <c:v>6.3874979999999999</c:v>
                </c:pt>
                <c:pt idx="1343">
                  <c:v>185.90475000000001</c:v>
                </c:pt>
                <c:pt idx="1344">
                  <c:v>443.48321299999998</c:v>
                </c:pt>
                <c:pt idx="1345">
                  <c:v>47.018717000000002</c:v>
                </c:pt>
                <c:pt idx="1346">
                  <c:v>29.870801</c:v>
                </c:pt>
                <c:pt idx="1347">
                  <c:v>116.77331700000001</c:v>
                </c:pt>
                <c:pt idx="1348">
                  <c:v>315.70969700000001</c:v>
                </c:pt>
                <c:pt idx="1349">
                  <c:v>29.937909000000001</c:v>
                </c:pt>
                <c:pt idx="1350">
                  <c:v>102.83600199999999</c:v>
                </c:pt>
                <c:pt idx="1351">
                  <c:v>90.508336</c:v>
                </c:pt>
                <c:pt idx="1352">
                  <c:v>402.23106300000001</c:v>
                </c:pt>
                <c:pt idx="1353">
                  <c:v>39.753957</c:v>
                </c:pt>
                <c:pt idx="1354">
                  <c:v>18.889972</c:v>
                </c:pt>
                <c:pt idx="1355">
                  <c:v>51.733921000000002</c:v>
                </c:pt>
                <c:pt idx="1356">
                  <c:v>302.46901700000001</c:v>
                </c:pt>
                <c:pt idx="1357">
                  <c:v>131.516178</c:v>
                </c:pt>
                <c:pt idx="1358">
                  <c:v>196.43969300000001</c:v>
                </c:pt>
                <c:pt idx="1359">
                  <c:v>955.37189100000001</c:v>
                </c:pt>
                <c:pt idx="1360">
                  <c:v>48.958353000000002</c:v>
                </c:pt>
                <c:pt idx="1361">
                  <c:v>63.354114000000003</c:v>
                </c:pt>
                <c:pt idx="1362">
                  <c:v>21.867664999999999</c:v>
                </c:pt>
                <c:pt idx="1363">
                  <c:v>102.71632099999999</c:v>
                </c:pt>
                <c:pt idx="1364">
                  <c:v>21.410546</c:v>
                </c:pt>
                <c:pt idx="1365">
                  <c:v>0.531806</c:v>
                </c:pt>
                <c:pt idx="1366">
                  <c:v>43.796937</c:v>
                </c:pt>
                <c:pt idx="1367">
                  <c:v>113.026383</c:v>
                </c:pt>
                <c:pt idx="1368">
                  <c:v>133.73528400000001</c:v>
                </c:pt>
                <c:pt idx="1369">
                  <c:v>139.71671699999999</c:v>
                </c:pt>
                <c:pt idx="1370">
                  <c:v>75.281178999999995</c:v>
                </c:pt>
                <c:pt idx="1371">
                  <c:v>295.87419</c:v>
                </c:pt>
                <c:pt idx="1372">
                  <c:v>6.6329500000000001</c:v>
                </c:pt>
                <c:pt idx="1373">
                  <c:v>418.18695000000002</c:v>
                </c:pt>
                <c:pt idx="1374">
                  <c:v>105.887837</c:v>
                </c:pt>
                <c:pt idx="1375">
                  <c:v>60.831066999999997</c:v>
                </c:pt>
                <c:pt idx="1376">
                  <c:v>400.06276300000002</c:v>
                </c:pt>
                <c:pt idx="1377">
                  <c:v>263.88034099999999</c:v>
                </c:pt>
                <c:pt idx="1378">
                  <c:v>55.247881</c:v>
                </c:pt>
                <c:pt idx="1379">
                  <c:v>7.5766039999999997</c:v>
                </c:pt>
                <c:pt idx="1380">
                  <c:v>180.04778400000001</c:v>
                </c:pt>
                <c:pt idx="1381">
                  <c:v>373.99395099999998</c:v>
                </c:pt>
                <c:pt idx="1382">
                  <c:v>22.946607</c:v>
                </c:pt>
                <c:pt idx="1383">
                  <c:v>148.947564</c:v>
                </c:pt>
                <c:pt idx="1384">
                  <c:v>213.463976</c:v>
                </c:pt>
                <c:pt idx="1385">
                  <c:v>0.33100000000000002</c:v>
                </c:pt>
                <c:pt idx="1386">
                  <c:v>41.042583</c:v>
                </c:pt>
                <c:pt idx="1387">
                  <c:v>193.737977</c:v>
                </c:pt>
                <c:pt idx="1388">
                  <c:v>157.95646600000001</c:v>
                </c:pt>
                <c:pt idx="1389">
                  <c:v>17.029882000000001</c:v>
                </c:pt>
                <c:pt idx="1390">
                  <c:v>34.240572</c:v>
                </c:pt>
                <c:pt idx="1391">
                  <c:v>535.66344300000003</c:v>
                </c:pt>
                <c:pt idx="1392">
                  <c:v>1.9890350000000001</c:v>
                </c:pt>
                <c:pt idx="1393">
                  <c:v>175.5078</c:v>
                </c:pt>
                <c:pt idx="1394">
                  <c:v>77.735924999999995</c:v>
                </c:pt>
                <c:pt idx="1395">
                  <c:v>118.729073</c:v>
                </c:pt>
                <c:pt idx="1396">
                  <c:v>23.353110999999998</c:v>
                </c:pt>
                <c:pt idx="1397">
                  <c:v>39.549757999999997</c:v>
                </c:pt>
                <c:pt idx="1398">
                  <c:v>554.98747700000001</c:v>
                </c:pt>
                <c:pt idx="1399">
                  <c:v>2.5293950000000001</c:v>
                </c:pt>
                <c:pt idx="1400">
                  <c:v>54.160817999999999</c:v>
                </c:pt>
                <c:pt idx="1401">
                  <c:v>689.42005099999994</c:v>
                </c:pt>
                <c:pt idx="1402">
                  <c:v>214.974953</c:v>
                </c:pt>
                <c:pt idx="1403">
                  <c:v>147.14232799999999</c:v>
                </c:pt>
                <c:pt idx="1404">
                  <c:v>176.03832399999999</c:v>
                </c:pt>
                <c:pt idx="1405">
                  <c:v>1334.392544</c:v>
                </c:pt>
                <c:pt idx="1406">
                  <c:v>694.71322999999995</c:v>
                </c:pt>
                <c:pt idx="1407">
                  <c:v>1017.003568</c:v>
                </c:pt>
                <c:pt idx="1408">
                  <c:v>24.742844000000002</c:v>
                </c:pt>
                <c:pt idx="1409">
                  <c:v>50.879131000000001</c:v>
                </c:pt>
                <c:pt idx="1410">
                  <c:v>18.100189</c:v>
                </c:pt>
                <c:pt idx="1411">
                  <c:v>438.42044199999998</c:v>
                </c:pt>
                <c:pt idx="1412">
                  <c:v>103.028188</c:v>
                </c:pt>
                <c:pt idx="1413">
                  <c:v>12.394562000000001</c:v>
                </c:pt>
                <c:pt idx="1414">
                  <c:v>33.449086000000001</c:v>
                </c:pt>
                <c:pt idx="1415">
                  <c:v>42.411721</c:v>
                </c:pt>
                <c:pt idx="1416">
                  <c:v>130.67315400000001</c:v>
                </c:pt>
                <c:pt idx="1417">
                  <c:v>73.239258000000007</c:v>
                </c:pt>
                <c:pt idx="1418">
                  <c:v>133.085295</c:v>
                </c:pt>
                <c:pt idx="1419">
                  <c:v>31.157914000000002</c:v>
                </c:pt>
                <c:pt idx="1420">
                  <c:v>54.393687</c:v>
                </c:pt>
                <c:pt idx="1421">
                  <c:v>654.21348499999999</c:v>
                </c:pt>
                <c:pt idx="1422">
                  <c:v>27.805631999999999</c:v>
                </c:pt>
                <c:pt idx="1423">
                  <c:v>41.495213</c:v>
                </c:pt>
                <c:pt idx="1424">
                  <c:v>16.610759999999999</c:v>
                </c:pt>
                <c:pt idx="1425">
                  <c:v>70.689967999999993</c:v>
                </c:pt>
                <c:pt idx="1426">
                  <c:v>104.907746</c:v>
                </c:pt>
                <c:pt idx="1427">
                  <c:v>25.361205999999999</c:v>
                </c:pt>
                <c:pt idx="1428">
                  <c:v>8.8900939999999995</c:v>
                </c:pt>
                <c:pt idx="1429">
                  <c:v>169.59060600000001</c:v>
                </c:pt>
                <c:pt idx="1430">
                  <c:v>96.633832999999996</c:v>
                </c:pt>
                <c:pt idx="1431">
                  <c:v>55.249158999999999</c:v>
                </c:pt>
                <c:pt idx="1432">
                  <c:v>33.069302999999998</c:v>
                </c:pt>
                <c:pt idx="1433">
                  <c:v>11.495203999999999</c:v>
                </c:pt>
                <c:pt idx="1434">
                  <c:v>128.95589799999999</c:v>
                </c:pt>
                <c:pt idx="1435">
                  <c:v>35.579177000000001</c:v>
                </c:pt>
                <c:pt idx="1436">
                  <c:v>160.37993</c:v>
                </c:pt>
                <c:pt idx="1437">
                  <c:v>24.159934</c:v>
                </c:pt>
                <c:pt idx="1438">
                  <c:v>5.7455030000000002</c:v>
                </c:pt>
                <c:pt idx="1439">
                  <c:v>36.834823</c:v>
                </c:pt>
                <c:pt idx="1440">
                  <c:v>1.0659069999999999</c:v>
                </c:pt>
                <c:pt idx="1441">
                  <c:v>4.1820620000000002</c:v>
                </c:pt>
                <c:pt idx="1442">
                  <c:v>3.7876889999999999</c:v>
                </c:pt>
                <c:pt idx="1443">
                  <c:v>108.11966200000001</c:v>
                </c:pt>
                <c:pt idx="1444">
                  <c:v>55.975672000000003</c:v>
                </c:pt>
                <c:pt idx="1445">
                  <c:v>350.97675299999997</c:v>
                </c:pt>
                <c:pt idx="1446">
                  <c:v>496.51152100000002</c:v>
                </c:pt>
                <c:pt idx="1447">
                  <c:v>47.818913000000002</c:v>
                </c:pt>
                <c:pt idx="1448">
                  <c:v>3.3360530000000002</c:v>
                </c:pt>
                <c:pt idx="1449">
                  <c:v>74.290305000000004</c:v>
                </c:pt>
                <c:pt idx="1450">
                  <c:v>66.950886999999994</c:v>
                </c:pt>
                <c:pt idx="1451">
                  <c:v>829.724737</c:v>
                </c:pt>
                <c:pt idx="1452">
                  <c:v>90.221181999999999</c:v>
                </c:pt>
                <c:pt idx="1453">
                  <c:v>757.89026699999999</c:v>
                </c:pt>
                <c:pt idx="1454">
                  <c:v>134.612435</c:v>
                </c:pt>
                <c:pt idx="1455">
                  <c:v>78.613980999999995</c:v>
                </c:pt>
                <c:pt idx="1456">
                  <c:v>76.086710999999994</c:v>
                </c:pt>
                <c:pt idx="1457">
                  <c:v>57.907733999999998</c:v>
                </c:pt>
                <c:pt idx="1458">
                  <c:v>50.738810000000001</c:v>
                </c:pt>
                <c:pt idx="1459">
                  <c:v>22.885836000000001</c:v>
                </c:pt>
                <c:pt idx="1460">
                  <c:v>23.251930000000002</c:v>
                </c:pt>
                <c:pt idx="1461">
                  <c:v>102.912961</c:v>
                </c:pt>
                <c:pt idx="1462">
                  <c:v>22.597968999999999</c:v>
                </c:pt>
                <c:pt idx="1463">
                  <c:v>19.599974</c:v>
                </c:pt>
                <c:pt idx="1464">
                  <c:v>25.621448999999998</c:v>
                </c:pt>
                <c:pt idx="1465">
                  <c:v>103.73596499999999</c:v>
                </c:pt>
                <c:pt idx="1466">
                  <c:v>17.549645000000002</c:v>
                </c:pt>
                <c:pt idx="1467">
                  <c:v>32.943247</c:v>
                </c:pt>
                <c:pt idx="1468">
                  <c:v>160.903019</c:v>
                </c:pt>
                <c:pt idx="1469">
                  <c:v>32.327255000000001</c:v>
                </c:pt>
                <c:pt idx="1470">
                  <c:v>18.273008999999998</c:v>
                </c:pt>
                <c:pt idx="1471">
                  <c:v>743.58832900000004</c:v>
                </c:pt>
                <c:pt idx="1472">
                  <c:v>31.556958999999999</c:v>
                </c:pt>
                <c:pt idx="1473">
                  <c:v>1.1995100000000001</c:v>
                </c:pt>
                <c:pt idx="1474">
                  <c:v>6.1187969999999998</c:v>
                </c:pt>
                <c:pt idx="1475">
                  <c:v>12.407491</c:v>
                </c:pt>
                <c:pt idx="1476">
                  <c:v>21.087759999999999</c:v>
                </c:pt>
                <c:pt idx="1477">
                  <c:v>960.23808699999995</c:v>
                </c:pt>
                <c:pt idx="1478">
                  <c:v>6.9169510000000001</c:v>
                </c:pt>
                <c:pt idx="1479">
                  <c:v>52.543354000000001</c:v>
                </c:pt>
                <c:pt idx="1480">
                  <c:v>26.887177000000001</c:v>
                </c:pt>
                <c:pt idx="1481">
                  <c:v>25.448706999999999</c:v>
                </c:pt>
                <c:pt idx="1482">
                  <c:v>274.39264900000001</c:v>
                </c:pt>
                <c:pt idx="1483">
                  <c:v>32.226781000000003</c:v>
                </c:pt>
                <c:pt idx="1484">
                  <c:v>47.666013</c:v>
                </c:pt>
                <c:pt idx="1485">
                  <c:v>26.853809999999999</c:v>
                </c:pt>
                <c:pt idx="1486">
                  <c:v>53.143143999999999</c:v>
                </c:pt>
                <c:pt idx="1487">
                  <c:v>48.043998000000002</c:v>
                </c:pt>
                <c:pt idx="1488">
                  <c:v>490.35905100000002</c:v>
                </c:pt>
                <c:pt idx="1489">
                  <c:v>41.824066000000002</c:v>
                </c:pt>
                <c:pt idx="1490">
                  <c:v>29.847480000000001</c:v>
                </c:pt>
                <c:pt idx="1491">
                  <c:v>18.376442999999998</c:v>
                </c:pt>
                <c:pt idx="1492">
                  <c:v>36.068890000000003</c:v>
                </c:pt>
                <c:pt idx="1493">
                  <c:v>17.499241999999999</c:v>
                </c:pt>
                <c:pt idx="1494">
                  <c:v>14.444502</c:v>
                </c:pt>
                <c:pt idx="1495">
                  <c:v>17.920013000000001</c:v>
                </c:pt>
                <c:pt idx="1496">
                  <c:v>7.8431449999999998</c:v>
                </c:pt>
                <c:pt idx="1497">
                  <c:v>67.984117999999995</c:v>
                </c:pt>
                <c:pt idx="1498">
                  <c:v>16.511348000000002</c:v>
                </c:pt>
                <c:pt idx="1499">
                  <c:v>27.317872000000001</c:v>
                </c:pt>
                <c:pt idx="1500">
                  <c:v>46.829309000000002</c:v>
                </c:pt>
                <c:pt idx="1501">
                  <c:v>6.2027679999999998</c:v>
                </c:pt>
                <c:pt idx="1502">
                  <c:v>19.303058</c:v>
                </c:pt>
                <c:pt idx="1503">
                  <c:v>40.650841999999997</c:v>
                </c:pt>
                <c:pt idx="1504">
                  <c:v>14.772346000000001</c:v>
                </c:pt>
                <c:pt idx="1505">
                  <c:v>33.518507999999997</c:v>
                </c:pt>
                <c:pt idx="1506">
                  <c:v>1.5574939999999999</c:v>
                </c:pt>
                <c:pt idx="1507">
                  <c:v>86.808205000000001</c:v>
                </c:pt>
                <c:pt idx="1508">
                  <c:v>54.837234000000002</c:v>
                </c:pt>
                <c:pt idx="1509">
                  <c:v>708.99633600000004</c:v>
                </c:pt>
                <c:pt idx="1510">
                  <c:v>209.461378</c:v>
                </c:pt>
                <c:pt idx="1511">
                  <c:v>943.32890499999996</c:v>
                </c:pt>
                <c:pt idx="1512">
                  <c:v>2.8276659999999998</c:v>
                </c:pt>
                <c:pt idx="1513">
                  <c:v>227.74046300000001</c:v>
                </c:pt>
                <c:pt idx="1514">
                  <c:v>34.820335</c:v>
                </c:pt>
                <c:pt idx="1515">
                  <c:v>15.031294000000001</c:v>
                </c:pt>
                <c:pt idx="1516">
                  <c:v>15.995891</c:v>
                </c:pt>
                <c:pt idx="1517">
                  <c:v>26.001740999999999</c:v>
                </c:pt>
                <c:pt idx="1518">
                  <c:v>1.887554</c:v>
                </c:pt>
                <c:pt idx="1519">
                  <c:v>7.8348250000000004</c:v>
                </c:pt>
                <c:pt idx="1520">
                  <c:v>52.460543000000001</c:v>
                </c:pt>
                <c:pt idx="1521">
                  <c:v>6.5913649999999997</c:v>
                </c:pt>
                <c:pt idx="1522">
                  <c:v>18.151745999999999</c:v>
                </c:pt>
                <c:pt idx="1523">
                  <c:v>77.804383999999999</c:v>
                </c:pt>
                <c:pt idx="1524">
                  <c:v>103.21509399999999</c:v>
                </c:pt>
                <c:pt idx="1525">
                  <c:v>70.949793</c:v>
                </c:pt>
                <c:pt idx="1526">
                  <c:v>33.339868000000003</c:v>
                </c:pt>
                <c:pt idx="1527">
                  <c:v>14.949908000000001</c:v>
                </c:pt>
                <c:pt idx="1528">
                  <c:v>66.542903999999993</c:v>
                </c:pt>
                <c:pt idx="1529">
                  <c:v>241.50498899999999</c:v>
                </c:pt>
                <c:pt idx="1530">
                  <c:v>91.902438000000004</c:v>
                </c:pt>
                <c:pt idx="1531">
                  <c:v>13.300181</c:v>
                </c:pt>
                <c:pt idx="1532">
                  <c:v>249.517956</c:v>
                </c:pt>
                <c:pt idx="1533">
                  <c:v>2.791973</c:v>
                </c:pt>
                <c:pt idx="1534">
                  <c:v>42.666442000000004</c:v>
                </c:pt>
                <c:pt idx="1535">
                  <c:v>8.0042209999999994</c:v>
                </c:pt>
                <c:pt idx="1536">
                  <c:v>0.772366</c:v>
                </c:pt>
                <c:pt idx="1537">
                  <c:v>14.628921</c:v>
                </c:pt>
                <c:pt idx="1538">
                  <c:v>29.083597000000001</c:v>
                </c:pt>
                <c:pt idx="1539">
                  <c:v>23.236295999999999</c:v>
                </c:pt>
                <c:pt idx="1540">
                  <c:v>17.769299</c:v>
                </c:pt>
                <c:pt idx="1541">
                  <c:v>28.978721</c:v>
                </c:pt>
                <c:pt idx="1542">
                  <c:v>42.844515999999999</c:v>
                </c:pt>
                <c:pt idx="1543">
                  <c:v>4.1387470000000004</c:v>
                </c:pt>
                <c:pt idx="1544">
                  <c:v>3.3861530000000002</c:v>
                </c:pt>
                <c:pt idx="1545">
                  <c:v>36.277745000000003</c:v>
                </c:pt>
                <c:pt idx="1546">
                  <c:v>13.741343000000001</c:v>
                </c:pt>
                <c:pt idx="1547">
                  <c:v>28.287489000000001</c:v>
                </c:pt>
                <c:pt idx="1548">
                  <c:v>68.984536000000006</c:v>
                </c:pt>
                <c:pt idx="1549">
                  <c:v>43.528633999999997</c:v>
                </c:pt>
                <c:pt idx="1550">
                  <c:v>333.77103699999998</c:v>
                </c:pt>
                <c:pt idx="1551">
                  <c:v>1.647416</c:v>
                </c:pt>
                <c:pt idx="1552">
                  <c:v>11.401517999999999</c:v>
                </c:pt>
                <c:pt idx="1553">
                  <c:v>2.5418539999999998</c:v>
                </c:pt>
                <c:pt idx="1554">
                  <c:v>31.124366999999999</c:v>
                </c:pt>
                <c:pt idx="1555">
                  <c:v>10.153415000000001</c:v>
                </c:pt>
                <c:pt idx="1556">
                  <c:v>17.503827999999999</c:v>
                </c:pt>
                <c:pt idx="1557">
                  <c:v>14.403703</c:v>
                </c:pt>
                <c:pt idx="1558">
                  <c:v>17.15953</c:v>
                </c:pt>
                <c:pt idx="1559">
                  <c:v>4.1331259999999999</c:v>
                </c:pt>
                <c:pt idx="1560">
                  <c:v>45.006692000000001</c:v>
                </c:pt>
                <c:pt idx="1561">
                  <c:v>2.2799589999999998</c:v>
                </c:pt>
                <c:pt idx="1562">
                  <c:v>37.119357999999998</c:v>
                </c:pt>
                <c:pt idx="1563">
                  <c:v>2.9787080000000001</c:v>
                </c:pt>
                <c:pt idx="1564">
                  <c:v>295.07588199999998</c:v>
                </c:pt>
                <c:pt idx="1565">
                  <c:v>45.707923999999998</c:v>
                </c:pt>
                <c:pt idx="1566">
                  <c:v>4.2532969999999999</c:v>
                </c:pt>
                <c:pt idx="1567">
                  <c:v>5.1170980000000004</c:v>
                </c:pt>
                <c:pt idx="1568">
                  <c:v>23.726626</c:v>
                </c:pt>
                <c:pt idx="1569">
                  <c:v>7.3136970000000003</c:v>
                </c:pt>
                <c:pt idx="1570">
                  <c:v>1025.0061250000001</c:v>
                </c:pt>
                <c:pt idx="1571">
                  <c:v>38.771262</c:v>
                </c:pt>
                <c:pt idx="1572">
                  <c:v>108.286422</c:v>
                </c:pt>
                <c:pt idx="1573">
                  <c:v>46.414529999999999</c:v>
                </c:pt>
                <c:pt idx="1574">
                  <c:v>54.404201999999998</c:v>
                </c:pt>
                <c:pt idx="1575">
                  <c:v>4.3610379999999997</c:v>
                </c:pt>
                <c:pt idx="1576">
                  <c:v>30.230402000000002</c:v>
                </c:pt>
                <c:pt idx="1577">
                  <c:v>44.359512000000002</c:v>
                </c:pt>
                <c:pt idx="1578">
                  <c:v>21.340233999999999</c:v>
                </c:pt>
                <c:pt idx="1579">
                  <c:v>9.2639399999999998</c:v>
                </c:pt>
                <c:pt idx="1580">
                  <c:v>5.4371260000000001</c:v>
                </c:pt>
                <c:pt idx="1581">
                  <c:v>22.113074999999998</c:v>
                </c:pt>
                <c:pt idx="1582">
                  <c:v>23.551286000000001</c:v>
                </c:pt>
                <c:pt idx="1583">
                  <c:v>3.8075030000000001</c:v>
                </c:pt>
                <c:pt idx="1584">
                  <c:v>5.0319750000000001</c:v>
                </c:pt>
                <c:pt idx="1585">
                  <c:v>17.187434</c:v>
                </c:pt>
                <c:pt idx="1586">
                  <c:v>13.099931</c:v>
                </c:pt>
                <c:pt idx="1587">
                  <c:v>1.767963</c:v>
                </c:pt>
                <c:pt idx="1588">
                  <c:v>36.588512000000001</c:v>
                </c:pt>
                <c:pt idx="1589">
                  <c:v>3.7713450000000002</c:v>
                </c:pt>
                <c:pt idx="1590">
                  <c:v>23.591042999999999</c:v>
                </c:pt>
                <c:pt idx="1591">
                  <c:v>12.898064</c:v>
                </c:pt>
                <c:pt idx="1592">
                  <c:v>30.850666</c:v>
                </c:pt>
                <c:pt idx="1593">
                  <c:v>4.5630800000000002</c:v>
                </c:pt>
                <c:pt idx="1594">
                  <c:v>125.729635</c:v>
                </c:pt>
                <c:pt idx="1595">
                  <c:v>12.18858</c:v>
                </c:pt>
                <c:pt idx="1596">
                  <c:v>7.7682589999999996</c:v>
                </c:pt>
                <c:pt idx="1597">
                  <c:v>636.15575999999999</c:v>
                </c:pt>
                <c:pt idx="1598">
                  <c:v>92.096558000000002</c:v>
                </c:pt>
                <c:pt idx="1599">
                  <c:v>108.757621</c:v>
                </c:pt>
                <c:pt idx="1600">
                  <c:v>32.398681000000003</c:v>
                </c:pt>
                <c:pt idx="1601">
                  <c:v>30.53566</c:v>
                </c:pt>
                <c:pt idx="1602">
                  <c:v>328.32500700000003</c:v>
                </c:pt>
                <c:pt idx="1603">
                  <c:v>9.5371199999999998</c:v>
                </c:pt>
                <c:pt idx="1604">
                  <c:v>23.745771999999999</c:v>
                </c:pt>
                <c:pt idx="1605">
                  <c:v>14.365639</c:v>
                </c:pt>
                <c:pt idx="1606">
                  <c:v>12.657071999999999</c:v>
                </c:pt>
                <c:pt idx="1607">
                  <c:v>5.8371110000000002</c:v>
                </c:pt>
                <c:pt idx="1608">
                  <c:v>0.421404</c:v>
                </c:pt>
                <c:pt idx="1609">
                  <c:v>0.61581600000000003</c:v>
                </c:pt>
                <c:pt idx="1610">
                  <c:v>28.720469999999999</c:v>
                </c:pt>
                <c:pt idx="1611">
                  <c:v>24.324476000000001</c:v>
                </c:pt>
                <c:pt idx="1612">
                  <c:v>49.252761</c:v>
                </c:pt>
                <c:pt idx="1613">
                  <c:v>22.152137</c:v>
                </c:pt>
                <c:pt idx="1614">
                  <c:v>3.5598030000000001</c:v>
                </c:pt>
                <c:pt idx="1615">
                  <c:v>12.905106999999999</c:v>
                </c:pt>
                <c:pt idx="1616">
                  <c:v>10.18205</c:v>
                </c:pt>
                <c:pt idx="1617">
                  <c:v>25.943791999999998</c:v>
                </c:pt>
                <c:pt idx="1618">
                  <c:v>86.234503000000004</c:v>
                </c:pt>
                <c:pt idx="1619">
                  <c:v>55.348692999999997</c:v>
                </c:pt>
                <c:pt idx="1620">
                  <c:v>1005.954958</c:v>
                </c:pt>
                <c:pt idx="1621">
                  <c:v>6.6129680000000004</c:v>
                </c:pt>
                <c:pt idx="1622">
                  <c:v>14.662703</c:v>
                </c:pt>
                <c:pt idx="1623">
                  <c:v>2.678525</c:v>
                </c:pt>
                <c:pt idx="1624">
                  <c:v>172.02251699999999</c:v>
                </c:pt>
                <c:pt idx="1625">
                  <c:v>120.21505999999999</c:v>
                </c:pt>
                <c:pt idx="1626">
                  <c:v>6.7927679999999997</c:v>
                </c:pt>
                <c:pt idx="1627">
                  <c:v>655.94520899999998</c:v>
                </c:pt>
                <c:pt idx="1628">
                  <c:v>2.587072</c:v>
                </c:pt>
                <c:pt idx="1629">
                  <c:v>56.890649000000003</c:v>
                </c:pt>
                <c:pt idx="1630">
                  <c:v>18.445378999999999</c:v>
                </c:pt>
                <c:pt idx="1631">
                  <c:v>18.945682000000001</c:v>
                </c:pt>
                <c:pt idx="1632">
                  <c:v>28.039038000000001</c:v>
                </c:pt>
                <c:pt idx="1633">
                  <c:v>7.2204899999999999</c:v>
                </c:pt>
                <c:pt idx="1634">
                  <c:v>41.707842999999997</c:v>
                </c:pt>
                <c:pt idx="1635">
                  <c:v>383.54136899999997</c:v>
                </c:pt>
                <c:pt idx="1636">
                  <c:v>798.33006999999998</c:v>
                </c:pt>
                <c:pt idx="1637">
                  <c:v>5.4666980000000001</c:v>
                </c:pt>
                <c:pt idx="1638">
                  <c:v>150.832086</c:v>
                </c:pt>
                <c:pt idx="1639">
                  <c:v>21.038440999999999</c:v>
                </c:pt>
                <c:pt idx="1640">
                  <c:v>40.286416000000003</c:v>
                </c:pt>
                <c:pt idx="1641">
                  <c:v>4.1441280000000003</c:v>
                </c:pt>
                <c:pt idx="1642">
                  <c:v>36.976336000000003</c:v>
                </c:pt>
                <c:pt idx="1643">
                  <c:v>62.556227999999997</c:v>
                </c:pt>
                <c:pt idx="1644">
                  <c:v>53.797409000000002</c:v>
                </c:pt>
                <c:pt idx="1645">
                  <c:v>171.31727100000001</c:v>
                </c:pt>
                <c:pt idx="1646">
                  <c:v>78.944997999999998</c:v>
                </c:pt>
                <c:pt idx="1647">
                  <c:v>2.5071810000000001</c:v>
                </c:pt>
                <c:pt idx="1648">
                  <c:v>7.2413090000000002</c:v>
                </c:pt>
                <c:pt idx="1649">
                  <c:v>14.464838</c:v>
                </c:pt>
                <c:pt idx="1650">
                  <c:v>53.296424000000002</c:v>
                </c:pt>
                <c:pt idx="1651">
                  <c:v>61.642797999999999</c:v>
                </c:pt>
                <c:pt idx="1652">
                  <c:v>9.8332920000000001</c:v>
                </c:pt>
                <c:pt idx="1653">
                  <c:v>47.896720999999999</c:v>
                </c:pt>
                <c:pt idx="1654">
                  <c:v>33.296658999999998</c:v>
                </c:pt>
                <c:pt idx="1655">
                  <c:v>8.7862869999999997</c:v>
                </c:pt>
                <c:pt idx="1656">
                  <c:v>4.6203989999999999</c:v>
                </c:pt>
                <c:pt idx="1657">
                  <c:v>56.868676999999998</c:v>
                </c:pt>
                <c:pt idx="1658">
                  <c:v>4.3799049999999999</c:v>
                </c:pt>
                <c:pt idx="1659">
                  <c:v>527.96593600000006</c:v>
                </c:pt>
                <c:pt idx="1660">
                  <c:v>17.966760000000001</c:v>
                </c:pt>
                <c:pt idx="1661">
                  <c:v>28.717666999999999</c:v>
                </c:pt>
                <c:pt idx="1662">
                  <c:v>24.403192000000001</c:v>
                </c:pt>
                <c:pt idx="1663">
                  <c:v>122.737201</c:v>
                </c:pt>
                <c:pt idx="1664">
                  <c:v>17.121822999999999</c:v>
                </c:pt>
                <c:pt idx="1665">
                  <c:v>2.3037920000000001</c:v>
                </c:pt>
                <c:pt idx="1666">
                  <c:v>96.908457999999996</c:v>
                </c:pt>
                <c:pt idx="1667">
                  <c:v>195.79079400000001</c:v>
                </c:pt>
                <c:pt idx="1668">
                  <c:v>26.308748999999999</c:v>
                </c:pt>
                <c:pt idx="1669">
                  <c:v>161.480042</c:v>
                </c:pt>
                <c:pt idx="1670">
                  <c:v>312.75521500000002</c:v>
                </c:pt>
                <c:pt idx="1671">
                  <c:v>13.736872</c:v>
                </c:pt>
                <c:pt idx="1672">
                  <c:v>25.037742999999999</c:v>
                </c:pt>
                <c:pt idx="1673">
                  <c:v>9.4177999999999998E-2</c:v>
                </c:pt>
                <c:pt idx="1674">
                  <c:v>19.720203000000001</c:v>
                </c:pt>
                <c:pt idx="1675">
                  <c:v>2.335162</c:v>
                </c:pt>
                <c:pt idx="1676">
                  <c:v>3.4552670000000001</c:v>
                </c:pt>
                <c:pt idx="1677">
                  <c:v>23.190291999999999</c:v>
                </c:pt>
                <c:pt idx="1678">
                  <c:v>6.4236050000000002</c:v>
                </c:pt>
                <c:pt idx="1679">
                  <c:v>70.893782000000002</c:v>
                </c:pt>
                <c:pt idx="1680">
                  <c:v>10.383524</c:v>
                </c:pt>
                <c:pt idx="1681">
                  <c:v>76.090613000000005</c:v>
                </c:pt>
                <c:pt idx="1682">
                  <c:v>71.118378000000007</c:v>
                </c:pt>
                <c:pt idx="1683">
                  <c:v>133.401882</c:v>
                </c:pt>
                <c:pt idx="1684">
                  <c:v>623.14466000000004</c:v>
                </c:pt>
                <c:pt idx="1685">
                  <c:v>2.8527589999999998</c:v>
                </c:pt>
                <c:pt idx="1686">
                  <c:v>2044.5405229999999</c:v>
                </c:pt>
                <c:pt idx="1687">
                  <c:v>4.7816380000000001</c:v>
                </c:pt>
                <c:pt idx="1688">
                  <c:v>13.314562</c:v>
                </c:pt>
                <c:pt idx="1689">
                  <c:v>1336.4943209999999</c:v>
                </c:pt>
                <c:pt idx="1690">
                  <c:v>4.9853540000000001</c:v>
                </c:pt>
                <c:pt idx="1691">
                  <c:v>91.328462999999999</c:v>
                </c:pt>
                <c:pt idx="1692">
                  <c:v>11.86265</c:v>
                </c:pt>
                <c:pt idx="1693">
                  <c:v>18.148091000000001</c:v>
                </c:pt>
                <c:pt idx="1694">
                  <c:v>80.147165999999999</c:v>
                </c:pt>
                <c:pt idx="1695">
                  <c:v>7.1951049999999999</c:v>
                </c:pt>
                <c:pt idx="1696">
                  <c:v>8.1962259999999993</c:v>
                </c:pt>
                <c:pt idx="1697">
                  <c:v>14.34802</c:v>
                </c:pt>
                <c:pt idx="1698">
                  <c:v>6.653715</c:v>
                </c:pt>
                <c:pt idx="1699">
                  <c:v>2.8482340000000002</c:v>
                </c:pt>
                <c:pt idx="1700">
                  <c:v>6.6019920000000001</c:v>
                </c:pt>
                <c:pt idx="1701">
                  <c:v>11.158340000000001</c:v>
                </c:pt>
                <c:pt idx="1702">
                  <c:v>81.263489000000007</c:v>
                </c:pt>
                <c:pt idx="1703">
                  <c:v>13.316627</c:v>
                </c:pt>
                <c:pt idx="1704">
                  <c:v>3.5896330000000001</c:v>
                </c:pt>
                <c:pt idx="1705">
                  <c:v>58.688771000000003</c:v>
                </c:pt>
                <c:pt idx="1706">
                  <c:v>6.7407469999999998</c:v>
                </c:pt>
                <c:pt idx="1707">
                  <c:v>65.859910999999997</c:v>
                </c:pt>
                <c:pt idx="1708">
                  <c:v>0.43373200000000001</c:v>
                </c:pt>
                <c:pt idx="1709">
                  <c:v>47.020145999999997</c:v>
                </c:pt>
                <c:pt idx="1710">
                  <c:v>9.1875750000000007</c:v>
                </c:pt>
                <c:pt idx="1711">
                  <c:v>26.952508000000002</c:v>
                </c:pt>
                <c:pt idx="1712">
                  <c:v>297.71871099999998</c:v>
                </c:pt>
                <c:pt idx="1713">
                  <c:v>38.883443999999997</c:v>
                </c:pt>
                <c:pt idx="1714">
                  <c:v>3.82362</c:v>
                </c:pt>
                <c:pt idx="1715">
                  <c:v>35.871031000000002</c:v>
                </c:pt>
                <c:pt idx="1716">
                  <c:v>213.682073</c:v>
                </c:pt>
                <c:pt idx="1717">
                  <c:v>18.28556</c:v>
                </c:pt>
                <c:pt idx="1718">
                  <c:v>118.50983600000001</c:v>
                </c:pt>
                <c:pt idx="1719">
                  <c:v>95.872147999999996</c:v>
                </c:pt>
                <c:pt idx="1720">
                  <c:v>3.233962</c:v>
                </c:pt>
                <c:pt idx="1721">
                  <c:v>10.279655</c:v>
                </c:pt>
                <c:pt idx="1722">
                  <c:v>16.955673000000001</c:v>
                </c:pt>
                <c:pt idx="1723">
                  <c:v>14.636067000000001</c:v>
                </c:pt>
                <c:pt idx="1724">
                  <c:v>18.731408999999999</c:v>
                </c:pt>
                <c:pt idx="1725">
                  <c:v>3.474221</c:v>
                </c:pt>
                <c:pt idx="1726">
                  <c:v>13.367948</c:v>
                </c:pt>
                <c:pt idx="1727">
                  <c:v>9.5612309999999994</c:v>
                </c:pt>
                <c:pt idx="1728">
                  <c:v>15.952688</c:v>
                </c:pt>
                <c:pt idx="1729">
                  <c:v>46.627836000000002</c:v>
                </c:pt>
                <c:pt idx="1730">
                  <c:v>6.2168970000000003</c:v>
                </c:pt>
                <c:pt idx="1731">
                  <c:v>46.594261000000003</c:v>
                </c:pt>
                <c:pt idx="1732">
                  <c:v>14.296709</c:v>
                </c:pt>
                <c:pt idx="1733">
                  <c:v>16.976561</c:v>
                </c:pt>
                <c:pt idx="1734">
                  <c:v>45.960254999999997</c:v>
                </c:pt>
                <c:pt idx="1735">
                  <c:v>51.620593</c:v>
                </c:pt>
                <c:pt idx="1736">
                  <c:v>32.144261999999998</c:v>
                </c:pt>
                <c:pt idx="1737">
                  <c:v>514.34184000000005</c:v>
                </c:pt>
                <c:pt idx="1738">
                  <c:v>3.6798929999999999</c:v>
                </c:pt>
                <c:pt idx="1739">
                  <c:v>26.293486000000001</c:v>
                </c:pt>
                <c:pt idx="1740">
                  <c:v>8.2597529999999999</c:v>
                </c:pt>
                <c:pt idx="1741">
                  <c:v>12.616994999999999</c:v>
                </c:pt>
                <c:pt idx="1742">
                  <c:v>12.517379</c:v>
                </c:pt>
                <c:pt idx="1743">
                  <c:v>19.859166999999999</c:v>
                </c:pt>
                <c:pt idx="1744">
                  <c:v>1242.805359</c:v>
                </c:pt>
                <c:pt idx="1745">
                  <c:v>1143.7587000000001</c:v>
                </c:pt>
                <c:pt idx="1746">
                  <c:v>23.889592</c:v>
                </c:pt>
                <c:pt idx="1747">
                  <c:v>2.2958249999999998</c:v>
                </c:pt>
                <c:pt idx="1748">
                  <c:v>2.790019</c:v>
                </c:pt>
                <c:pt idx="1749">
                  <c:v>31.626978000000001</c:v>
                </c:pt>
                <c:pt idx="1750">
                  <c:v>15.342352999999999</c:v>
                </c:pt>
                <c:pt idx="1751">
                  <c:v>225.91879800000001</c:v>
                </c:pt>
                <c:pt idx="1752">
                  <c:v>18.096691</c:v>
                </c:pt>
                <c:pt idx="1753">
                  <c:v>4.3768190000000002</c:v>
                </c:pt>
                <c:pt idx="1754">
                  <c:v>8.8086110000000009</c:v>
                </c:pt>
                <c:pt idx="1755">
                  <c:v>23.108017</c:v>
                </c:pt>
                <c:pt idx="1756">
                  <c:v>1.4046460000000001</c:v>
                </c:pt>
                <c:pt idx="1757">
                  <c:v>11.145006</c:v>
                </c:pt>
                <c:pt idx="1758">
                  <c:v>18.653106999999999</c:v>
                </c:pt>
                <c:pt idx="1759">
                  <c:v>21.314816</c:v>
                </c:pt>
                <c:pt idx="1760">
                  <c:v>176.345966</c:v>
                </c:pt>
                <c:pt idx="1761">
                  <c:v>9.3418240000000008</c:v>
                </c:pt>
                <c:pt idx="1762">
                  <c:v>45.701880000000003</c:v>
                </c:pt>
                <c:pt idx="1763">
                  <c:v>4.2526570000000001</c:v>
                </c:pt>
                <c:pt idx="1764">
                  <c:v>2.2682039999999999</c:v>
                </c:pt>
                <c:pt idx="1765">
                  <c:v>3.495241</c:v>
                </c:pt>
                <c:pt idx="1766">
                  <c:v>26.565709999999999</c:v>
                </c:pt>
                <c:pt idx="1767">
                  <c:v>726.06347100000005</c:v>
                </c:pt>
                <c:pt idx="1768">
                  <c:v>26.493648</c:v>
                </c:pt>
                <c:pt idx="1769">
                  <c:v>9.4736030000000007</c:v>
                </c:pt>
                <c:pt idx="1770">
                  <c:v>8.0839420000000004</c:v>
                </c:pt>
                <c:pt idx="1771">
                  <c:v>16.418218</c:v>
                </c:pt>
                <c:pt idx="1772">
                  <c:v>9.6830639999999999</c:v>
                </c:pt>
                <c:pt idx="1773">
                  <c:v>6.4244199999999996</c:v>
                </c:pt>
                <c:pt idx="1774">
                  <c:v>9.2155909999999999</c:v>
                </c:pt>
                <c:pt idx="1775">
                  <c:v>2.414269</c:v>
                </c:pt>
                <c:pt idx="1776">
                  <c:v>4.5544159999999998</c:v>
                </c:pt>
                <c:pt idx="1777">
                  <c:v>12.21716</c:v>
                </c:pt>
                <c:pt idx="1778">
                  <c:v>123.13373900000001</c:v>
                </c:pt>
                <c:pt idx="1779">
                  <c:v>15.325468000000001</c:v>
                </c:pt>
                <c:pt idx="1780">
                  <c:v>23.076657000000001</c:v>
                </c:pt>
                <c:pt idx="1781">
                  <c:v>115.171795</c:v>
                </c:pt>
                <c:pt idx="1782">
                  <c:v>32.140970000000003</c:v>
                </c:pt>
                <c:pt idx="1783">
                  <c:v>4.6378300000000001</c:v>
                </c:pt>
                <c:pt idx="1784">
                  <c:v>18.124206000000001</c:v>
                </c:pt>
                <c:pt idx="1785">
                  <c:v>6.4058159999999997</c:v>
                </c:pt>
                <c:pt idx="1786">
                  <c:v>7.6225949999999996</c:v>
                </c:pt>
                <c:pt idx="1787">
                  <c:v>9.0900400000000001</c:v>
                </c:pt>
                <c:pt idx="1788">
                  <c:v>2.5769899999999999</c:v>
                </c:pt>
                <c:pt idx="1789">
                  <c:v>11.025353000000001</c:v>
                </c:pt>
                <c:pt idx="1790">
                  <c:v>7.1234489999999999</c:v>
                </c:pt>
                <c:pt idx="1791">
                  <c:v>374.37505900000002</c:v>
                </c:pt>
                <c:pt idx="1792">
                  <c:v>22.386555000000001</c:v>
                </c:pt>
                <c:pt idx="1793">
                  <c:v>29.971229000000001</c:v>
                </c:pt>
                <c:pt idx="1794">
                  <c:v>193.932489</c:v>
                </c:pt>
                <c:pt idx="1795">
                  <c:v>7.699452</c:v>
                </c:pt>
                <c:pt idx="1796">
                  <c:v>7.4421059999999999</c:v>
                </c:pt>
                <c:pt idx="1797">
                  <c:v>699.85669900000005</c:v>
                </c:pt>
                <c:pt idx="1798">
                  <c:v>9.8726439999999993</c:v>
                </c:pt>
                <c:pt idx="1799">
                  <c:v>28.299498</c:v>
                </c:pt>
                <c:pt idx="1800">
                  <c:v>6.7500289999999996</c:v>
                </c:pt>
                <c:pt idx="1801">
                  <c:v>11.641119</c:v>
                </c:pt>
                <c:pt idx="1802">
                  <c:v>4.6973640000000003</c:v>
                </c:pt>
                <c:pt idx="1803">
                  <c:v>4.6912479999999999</c:v>
                </c:pt>
                <c:pt idx="1804">
                  <c:v>37.359689000000003</c:v>
                </c:pt>
                <c:pt idx="1805">
                  <c:v>5.2484120000000001</c:v>
                </c:pt>
                <c:pt idx="1806">
                  <c:v>39.346577000000003</c:v>
                </c:pt>
                <c:pt idx="1807">
                  <c:v>10.106374000000001</c:v>
                </c:pt>
                <c:pt idx="1808">
                  <c:v>5.6670569999999998</c:v>
                </c:pt>
                <c:pt idx="1809">
                  <c:v>3.5385499999999999</c:v>
                </c:pt>
                <c:pt idx="1810">
                  <c:v>10.19576</c:v>
                </c:pt>
                <c:pt idx="1811">
                  <c:v>3.355324</c:v>
                </c:pt>
                <c:pt idx="1812">
                  <c:v>3.4009770000000001</c:v>
                </c:pt>
                <c:pt idx="1813">
                  <c:v>33.185983</c:v>
                </c:pt>
                <c:pt idx="1814">
                  <c:v>3.4034059999999999</c:v>
                </c:pt>
                <c:pt idx="1815">
                  <c:v>5.7085220000000003</c:v>
                </c:pt>
                <c:pt idx="1816">
                  <c:v>17.987034000000001</c:v>
                </c:pt>
                <c:pt idx="1817">
                  <c:v>9.6671569999999996</c:v>
                </c:pt>
                <c:pt idx="1818">
                  <c:v>4.124015</c:v>
                </c:pt>
                <c:pt idx="1819">
                  <c:v>450.06499300000002</c:v>
                </c:pt>
                <c:pt idx="1820">
                  <c:v>24.701637000000002</c:v>
                </c:pt>
                <c:pt idx="1821">
                  <c:v>3.4988869999999999</c:v>
                </c:pt>
                <c:pt idx="1822">
                  <c:v>2.1761200000000001</c:v>
                </c:pt>
                <c:pt idx="1823">
                  <c:v>26.911995000000001</c:v>
                </c:pt>
                <c:pt idx="1824">
                  <c:v>4.6341729999999997</c:v>
                </c:pt>
                <c:pt idx="1825">
                  <c:v>2.0975139999999999</c:v>
                </c:pt>
                <c:pt idx="1826">
                  <c:v>3.311391</c:v>
                </c:pt>
                <c:pt idx="1827">
                  <c:v>18.502645999999999</c:v>
                </c:pt>
                <c:pt idx="1828">
                  <c:v>1.8072159999999999</c:v>
                </c:pt>
                <c:pt idx="1829">
                  <c:v>1.877675</c:v>
                </c:pt>
                <c:pt idx="1830">
                  <c:v>4.607564</c:v>
                </c:pt>
                <c:pt idx="1831">
                  <c:v>3.6816810000000002</c:v>
                </c:pt>
                <c:pt idx="1832">
                  <c:v>119.932733</c:v>
                </c:pt>
                <c:pt idx="1833">
                  <c:v>3.1558579999999998</c:v>
                </c:pt>
                <c:pt idx="1834">
                  <c:v>0.25932300000000003</c:v>
                </c:pt>
                <c:pt idx="1835">
                  <c:v>0.15398300000000001</c:v>
                </c:pt>
                <c:pt idx="1836">
                  <c:v>5.4414999999999998E-2</c:v>
                </c:pt>
                <c:pt idx="1837">
                  <c:v>0.65144500000000005</c:v>
                </c:pt>
                <c:pt idx="1838">
                  <c:v>0.243279</c:v>
                </c:pt>
                <c:pt idx="1839">
                  <c:v>1.0458730000000001</c:v>
                </c:pt>
                <c:pt idx="1840">
                  <c:v>6.2740270000000002</c:v>
                </c:pt>
                <c:pt idx="1841">
                  <c:v>0.96483200000000002</c:v>
                </c:pt>
                <c:pt idx="1842">
                  <c:v>0.45018900000000001</c:v>
                </c:pt>
                <c:pt idx="1843">
                  <c:v>1.0235099999999999</c:v>
                </c:pt>
                <c:pt idx="1844">
                  <c:v>0.117947</c:v>
                </c:pt>
                <c:pt idx="1845">
                  <c:v>26.40466</c:v>
                </c:pt>
                <c:pt idx="1846">
                  <c:v>1.3805000000000001</c:v>
                </c:pt>
                <c:pt idx="1847">
                  <c:v>0.54860799999999998</c:v>
                </c:pt>
                <c:pt idx="1848">
                  <c:v>1.460431</c:v>
                </c:pt>
                <c:pt idx="1849">
                  <c:v>7.0632E-2</c:v>
                </c:pt>
                <c:pt idx="1850">
                  <c:v>16.06973</c:v>
                </c:pt>
                <c:pt idx="1851">
                  <c:v>10.691091</c:v>
                </c:pt>
                <c:pt idx="1852">
                  <c:v>0.42914799999999997</c:v>
                </c:pt>
                <c:pt idx="1853">
                  <c:v>0.18507999999999999</c:v>
                </c:pt>
                <c:pt idx="1854">
                  <c:v>2.9152659999999999</c:v>
                </c:pt>
                <c:pt idx="1855">
                  <c:v>0.111428</c:v>
                </c:pt>
                <c:pt idx="1856">
                  <c:v>141.94004200000001</c:v>
                </c:pt>
                <c:pt idx="1857">
                  <c:v>2.902552</c:v>
                </c:pt>
                <c:pt idx="1858">
                  <c:v>0.39866299999999999</c:v>
                </c:pt>
                <c:pt idx="1859">
                  <c:v>1.1531169999999999</c:v>
                </c:pt>
                <c:pt idx="1860">
                  <c:v>0.45905099999999999</c:v>
                </c:pt>
                <c:pt idx="1861">
                  <c:v>0.51539900000000005</c:v>
                </c:pt>
                <c:pt idx="1862">
                  <c:v>3.3644259999999999</c:v>
                </c:pt>
                <c:pt idx="1863">
                  <c:v>34.664900000000003</c:v>
                </c:pt>
                <c:pt idx="1864">
                  <c:v>2.3273359999999998</c:v>
                </c:pt>
                <c:pt idx="1865">
                  <c:v>4.2968039999999998</c:v>
                </c:pt>
                <c:pt idx="1866">
                  <c:v>5.9895829999999997</c:v>
                </c:pt>
                <c:pt idx="1867">
                  <c:v>0.170653</c:v>
                </c:pt>
                <c:pt idx="1868">
                  <c:v>1.3257810000000001</c:v>
                </c:pt>
                <c:pt idx="1869">
                  <c:v>27.103570999999999</c:v>
                </c:pt>
                <c:pt idx="1870">
                  <c:v>4.3694930000000003</c:v>
                </c:pt>
                <c:pt idx="1871">
                  <c:v>40.882928</c:v>
                </c:pt>
                <c:pt idx="1872">
                  <c:v>0.19076000000000001</c:v>
                </c:pt>
                <c:pt idx="1873">
                  <c:v>201.85846100000001</c:v>
                </c:pt>
                <c:pt idx="1874">
                  <c:v>215.90581499999999</c:v>
                </c:pt>
                <c:pt idx="1875">
                  <c:v>363.70410500000003</c:v>
                </c:pt>
                <c:pt idx="1876">
                  <c:v>454.779627</c:v>
                </c:pt>
                <c:pt idx="1877">
                  <c:v>166.80103600000001</c:v>
                </c:pt>
                <c:pt idx="1878">
                  <c:v>49.169593999999996</c:v>
                </c:pt>
                <c:pt idx="1879">
                  <c:v>40.709935999999999</c:v>
                </c:pt>
                <c:pt idx="1880">
                  <c:v>44.331465000000001</c:v>
                </c:pt>
                <c:pt idx="1881">
                  <c:v>22.051055000000002</c:v>
                </c:pt>
                <c:pt idx="1882">
                  <c:v>42.145958999999998</c:v>
                </c:pt>
                <c:pt idx="1883">
                  <c:v>31.220247000000001</c:v>
                </c:pt>
                <c:pt idx="1884">
                  <c:v>12.668324999999999</c:v>
                </c:pt>
                <c:pt idx="1885">
                  <c:v>13.182254</c:v>
                </c:pt>
                <c:pt idx="1886">
                  <c:v>11.630934</c:v>
                </c:pt>
                <c:pt idx="1887">
                  <c:v>15.920855</c:v>
                </c:pt>
                <c:pt idx="1888">
                  <c:v>8.8991950000000006</c:v>
                </c:pt>
                <c:pt idx="1889">
                  <c:v>17.192816000000001</c:v>
                </c:pt>
                <c:pt idx="1890">
                  <c:v>7.0312890000000001</c:v>
                </c:pt>
                <c:pt idx="1891">
                  <c:v>5.6091930000000003</c:v>
                </c:pt>
                <c:pt idx="1892">
                  <c:v>4.8107899999999999</c:v>
                </c:pt>
                <c:pt idx="1893">
                  <c:v>4.7813889999999999</c:v>
                </c:pt>
                <c:pt idx="1894">
                  <c:v>4.05199</c:v>
                </c:pt>
                <c:pt idx="1895">
                  <c:v>3.3066110000000002</c:v>
                </c:pt>
                <c:pt idx="1896">
                  <c:v>4.7969929999999996</c:v>
                </c:pt>
                <c:pt idx="1897">
                  <c:v>6.2927799999999996</c:v>
                </c:pt>
                <c:pt idx="1898">
                  <c:v>3.1518489999999999</c:v>
                </c:pt>
                <c:pt idx="1899">
                  <c:v>3.1361500000000002</c:v>
                </c:pt>
                <c:pt idx="1900">
                  <c:v>47.990414000000001</c:v>
                </c:pt>
                <c:pt idx="1901">
                  <c:v>2.3511890000000002</c:v>
                </c:pt>
                <c:pt idx="1902">
                  <c:v>3.2743389999999999</c:v>
                </c:pt>
                <c:pt idx="1903">
                  <c:v>27.088425000000001</c:v>
                </c:pt>
                <c:pt idx="1904">
                  <c:v>23.962107</c:v>
                </c:pt>
                <c:pt idx="1905">
                  <c:v>2.1819630000000001</c:v>
                </c:pt>
                <c:pt idx="1906">
                  <c:v>14.39927</c:v>
                </c:pt>
                <c:pt idx="1907">
                  <c:v>1.9077820000000001</c:v>
                </c:pt>
                <c:pt idx="1908">
                  <c:v>1.349286</c:v>
                </c:pt>
                <c:pt idx="1909">
                  <c:v>42.698326999999999</c:v>
                </c:pt>
                <c:pt idx="1910">
                  <c:v>1.1818230000000001</c:v>
                </c:pt>
                <c:pt idx="1911">
                  <c:v>1.338881</c:v>
                </c:pt>
                <c:pt idx="1912">
                  <c:v>1.122066</c:v>
                </c:pt>
                <c:pt idx="1913">
                  <c:v>1.035128</c:v>
                </c:pt>
                <c:pt idx="1914">
                  <c:v>2.9344329999999998</c:v>
                </c:pt>
                <c:pt idx="1915">
                  <c:v>1.9651130000000001</c:v>
                </c:pt>
                <c:pt idx="1916">
                  <c:v>0.88986299999999996</c:v>
                </c:pt>
                <c:pt idx="1917">
                  <c:v>0.88949999999999996</c:v>
                </c:pt>
                <c:pt idx="1918">
                  <c:v>0.86492800000000003</c:v>
                </c:pt>
                <c:pt idx="1919">
                  <c:v>1.3671519999999999</c:v>
                </c:pt>
                <c:pt idx="1920">
                  <c:v>37.389888999999997</c:v>
                </c:pt>
                <c:pt idx="1921">
                  <c:v>50.866900999999999</c:v>
                </c:pt>
                <c:pt idx="1922">
                  <c:v>0.77324999999999999</c:v>
                </c:pt>
                <c:pt idx="1923">
                  <c:v>0.91117999999999999</c:v>
                </c:pt>
                <c:pt idx="1924">
                  <c:v>0.76417199999999996</c:v>
                </c:pt>
                <c:pt idx="1925">
                  <c:v>0.72599999999999998</c:v>
                </c:pt>
                <c:pt idx="1926">
                  <c:v>16.726510000000001</c:v>
                </c:pt>
                <c:pt idx="1927">
                  <c:v>0.71502100000000002</c:v>
                </c:pt>
                <c:pt idx="1928">
                  <c:v>0.71934200000000004</c:v>
                </c:pt>
                <c:pt idx="1929">
                  <c:v>0.696191</c:v>
                </c:pt>
                <c:pt idx="1930">
                  <c:v>0.88471</c:v>
                </c:pt>
                <c:pt idx="1931">
                  <c:v>0.73894000000000004</c:v>
                </c:pt>
                <c:pt idx="1932">
                  <c:v>8.5351169999999996</c:v>
                </c:pt>
                <c:pt idx="1933">
                  <c:v>1.4635549999999999</c:v>
                </c:pt>
                <c:pt idx="1934">
                  <c:v>0.70613300000000001</c:v>
                </c:pt>
                <c:pt idx="1935">
                  <c:v>6.5320999999999998</c:v>
                </c:pt>
                <c:pt idx="1936">
                  <c:v>0.60073399999999999</c:v>
                </c:pt>
                <c:pt idx="1937">
                  <c:v>4.8861239999999997</c:v>
                </c:pt>
                <c:pt idx="1938">
                  <c:v>0.89693599999999996</c:v>
                </c:pt>
                <c:pt idx="1939">
                  <c:v>0.57354700000000003</c:v>
                </c:pt>
                <c:pt idx="1940">
                  <c:v>1.2857749999999999</c:v>
                </c:pt>
                <c:pt idx="1941">
                  <c:v>1.504318</c:v>
                </c:pt>
                <c:pt idx="1942">
                  <c:v>0.50225200000000003</c:v>
                </c:pt>
                <c:pt idx="1943">
                  <c:v>0.50010399999999999</c:v>
                </c:pt>
                <c:pt idx="1944">
                  <c:v>3.2937829999999999</c:v>
                </c:pt>
                <c:pt idx="1945">
                  <c:v>0.89679799999999998</c:v>
                </c:pt>
                <c:pt idx="1946">
                  <c:v>10.055094</c:v>
                </c:pt>
                <c:pt idx="1947">
                  <c:v>1.236845</c:v>
                </c:pt>
                <c:pt idx="1948">
                  <c:v>47.641354999999997</c:v>
                </c:pt>
                <c:pt idx="1949">
                  <c:v>0.53653399999999996</c:v>
                </c:pt>
                <c:pt idx="1950">
                  <c:v>4.0949999999999998</c:v>
                </c:pt>
                <c:pt idx="1951">
                  <c:v>0.43762499999999999</c:v>
                </c:pt>
                <c:pt idx="1952">
                  <c:v>0.65517800000000004</c:v>
                </c:pt>
                <c:pt idx="1953">
                  <c:v>0.43</c:v>
                </c:pt>
                <c:pt idx="1954">
                  <c:v>0.43162899999999998</c:v>
                </c:pt>
                <c:pt idx="1955">
                  <c:v>0.41337800000000002</c:v>
                </c:pt>
                <c:pt idx="1956">
                  <c:v>0.61361200000000005</c:v>
                </c:pt>
                <c:pt idx="1957">
                  <c:v>0.85389800000000005</c:v>
                </c:pt>
                <c:pt idx="1958">
                  <c:v>461.421559</c:v>
                </c:pt>
                <c:pt idx="1959">
                  <c:v>0.36784899999999998</c:v>
                </c:pt>
                <c:pt idx="1960">
                  <c:v>0.68481199999999998</c:v>
                </c:pt>
                <c:pt idx="1961">
                  <c:v>0.36788999999999999</c:v>
                </c:pt>
                <c:pt idx="1962">
                  <c:v>0.42322100000000001</c:v>
                </c:pt>
                <c:pt idx="1963">
                  <c:v>1.825491</c:v>
                </c:pt>
                <c:pt idx="1964">
                  <c:v>0.30116199999999999</c:v>
                </c:pt>
                <c:pt idx="1965">
                  <c:v>0.29911300000000002</c:v>
                </c:pt>
                <c:pt idx="1966">
                  <c:v>0.28214899999999998</c:v>
                </c:pt>
                <c:pt idx="1967">
                  <c:v>1.651413</c:v>
                </c:pt>
                <c:pt idx="1968">
                  <c:v>0.26782400000000001</c:v>
                </c:pt>
                <c:pt idx="1969">
                  <c:v>0.45649299999999998</c:v>
                </c:pt>
                <c:pt idx="1970">
                  <c:v>0.56749499999999997</c:v>
                </c:pt>
                <c:pt idx="1971">
                  <c:v>7.1540520000000001</c:v>
                </c:pt>
                <c:pt idx="1972">
                  <c:v>0.237571</c:v>
                </c:pt>
                <c:pt idx="1973">
                  <c:v>0.23450499999999999</c:v>
                </c:pt>
                <c:pt idx="1974">
                  <c:v>0.71163900000000002</c:v>
                </c:pt>
                <c:pt idx="1975">
                  <c:v>0.22861500000000001</c:v>
                </c:pt>
                <c:pt idx="1976">
                  <c:v>0.70581799999999995</c:v>
                </c:pt>
                <c:pt idx="1977">
                  <c:v>240.663149</c:v>
                </c:pt>
                <c:pt idx="1978">
                  <c:v>1.5172669999999999</c:v>
                </c:pt>
                <c:pt idx="1979">
                  <c:v>0.61523300000000003</c:v>
                </c:pt>
                <c:pt idx="1980">
                  <c:v>19.252497000000002</c:v>
                </c:pt>
                <c:pt idx="1981">
                  <c:v>1.3632120000000001</c:v>
                </c:pt>
                <c:pt idx="1982">
                  <c:v>0.19016</c:v>
                </c:pt>
                <c:pt idx="1983">
                  <c:v>0.26696300000000001</c:v>
                </c:pt>
                <c:pt idx="1984">
                  <c:v>1.6924939999999999</c:v>
                </c:pt>
                <c:pt idx="1985">
                  <c:v>4.3038319999999999</c:v>
                </c:pt>
                <c:pt idx="1986">
                  <c:v>1.5128710000000001</c:v>
                </c:pt>
                <c:pt idx="1987">
                  <c:v>1.3969050000000001</c:v>
                </c:pt>
                <c:pt idx="1988">
                  <c:v>0.16</c:v>
                </c:pt>
                <c:pt idx="1989">
                  <c:v>0.83791199999999999</c:v>
                </c:pt>
                <c:pt idx="1990">
                  <c:v>0.463279</c:v>
                </c:pt>
                <c:pt idx="1991">
                  <c:v>0.153504</c:v>
                </c:pt>
                <c:pt idx="1992">
                  <c:v>0.71169099999999996</c:v>
                </c:pt>
                <c:pt idx="1993">
                  <c:v>0.235016</c:v>
                </c:pt>
                <c:pt idx="1994">
                  <c:v>0.143202</c:v>
                </c:pt>
                <c:pt idx="1995">
                  <c:v>2.0709140000000001</c:v>
                </c:pt>
                <c:pt idx="1996">
                  <c:v>0.13725999999999999</c:v>
                </c:pt>
                <c:pt idx="1997">
                  <c:v>0.18435399999999999</c:v>
                </c:pt>
                <c:pt idx="1998">
                  <c:v>0.13428799999999999</c:v>
                </c:pt>
                <c:pt idx="1999">
                  <c:v>2.9204310000000002</c:v>
                </c:pt>
                <c:pt idx="2000">
                  <c:v>0.122806</c:v>
                </c:pt>
                <c:pt idx="2001">
                  <c:v>0.13624</c:v>
                </c:pt>
                <c:pt idx="2002">
                  <c:v>1.229217</c:v>
                </c:pt>
                <c:pt idx="2003">
                  <c:v>0.78031700000000004</c:v>
                </c:pt>
                <c:pt idx="2004">
                  <c:v>0.25506400000000001</c:v>
                </c:pt>
                <c:pt idx="2005">
                  <c:v>0.16824600000000001</c:v>
                </c:pt>
                <c:pt idx="2006">
                  <c:v>9.5383999999999997E-2</c:v>
                </c:pt>
                <c:pt idx="2007">
                  <c:v>9.3298000000000006E-2</c:v>
                </c:pt>
                <c:pt idx="2008">
                  <c:v>25.818881999999999</c:v>
                </c:pt>
                <c:pt idx="2009">
                  <c:v>8.2150000000000001E-2</c:v>
                </c:pt>
                <c:pt idx="2010">
                  <c:v>0.93206299999999997</c:v>
                </c:pt>
                <c:pt idx="2011">
                  <c:v>1.1464270000000001</c:v>
                </c:pt>
                <c:pt idx="2012">
                  <c:v>7.2346999999999995E-2</c:v>
                </c:pt>
                <c:pt idx="2013">
                  <c:v>7.1909000000000001E-2</c:v>
                </c:pt>
                <c:pt idx="2014">
                  <c:v>3.6104579999999999</c:v>
                </c:pt>
                <c:pt idx="2015">
                  <c:v>2.280554</c:v>
                </c:pt>
                <c:pt idx="2016">
                  <c:v>5.9395000000000003E-2</c:v>
                </c:pt>
                <c:pt idx="2017">
                  <c:v>0.101993</c:v>
                </c:pt>
                <c:pt idx="2018">
                  <c:v>3.2254619999999998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5F-4BD8-B703-F371DF08BBDD}"/>
            </c:ext>
          </c:extLst>
        </c:ser>
        <c:ser>
          <c:idx val="1"/>
          <c:order val="1"/>
          <c:tx>
            <c:v>Predicted WorldWide Gross ($M)</c:v>
          </c:tx>
          <c:spPr>
            <a:ln w="19050">
              <a:noFill/>
            </a:ln>
          </c:spPr>
          <c:xVal>
            <c:numRef>
              <c:f>Sheet2!$O$2:$O$2020</c:f>
              <c:numCache>
                <c:formatCode>General</c:formatCode>
                <c:ptCount val="2019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6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</c:v>
                </c:pt>
                <c:pt idx="617">
                  <c:v>4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4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9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6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5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12</c:v>
                </c:pt>
                <c:pt idx="837">
                  <c:v>0</c:v>
                </c:pt>
                <c:pt idx="838">
                  <c:v>5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10</c:v>
                </c:pt>
                <c:pt idx="853">
                  <c:v>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6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6</c:v>
                </c:pt>
                <c:pt idx="871">
                  <c:v>2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12</c:v>
                </c:pt>
                <c:pt idx="883">
                  <c:v>1</c:v>
                </c:pt>
                <c:pt idx="884">
                  <c:v>0</c:v>
                </c:pt>
                <c:pt idx="885">
                  <c:v>6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3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6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8</c:v>
                </c:pt>
                <c:pt idx="928">
                  <c:v>0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7</c:v>
                </c:pt>
                <c:pt idx="975">
                  <c:v>1</c:v>
                </c:pt>
                <c:pt idx="976">
                  <c:v>0</c:v>
                </c:pt>
                <c:pt idx="977">
                  <c:v>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11</c:v>
                </c:pt>
                <c:pt idx="982">
                  <c:v>0</c:v>
                </c:pt>
                <c:pt idx="983">
                  <c:v>0</c:v>
                </c:pt>
                <c:pt idx="984">
                  <c:v>7</c:v>
                </c:pt>
                <c:pt idx="985">
                  <c:v>0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8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8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5</c:v>
                </c:pt>
                <c:pt idx="1021">
                  <c:v>0</c:v>
                </c:pt>
                <c:pt idx="1022">
                  <c:v>0</c:v>
                </c:pt>
                <c:pt idx="1023">
                  <c:v>8</c:v>
                </c:pt>
                <c:pt idx="1024">
                  <c:v>4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7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6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10</c:v>
                </c:pt>
                <c:pt idx="1060">
                  <c:v>6</c:v>
                </c:pt>
                <c:pt idx="1061">
                  <c:v>9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12</c:v>
                </c:pt>
                <c:pt idx="1067">
                  <c:v>0</c:v>
                </c:pt>
                <c:pt idx="1068">
                  <c:v>6</c:v>
                </c:pt>
                <c:pt idx="1069">
                  <c:v>3</c:v>
                </c:pt>
                <c:pt idx="1070">
                  <c:v>0</c:v>
                </c:pt>
                <c:pt idx="1071">
                  <c:v>1</c:v>
                </c:pt>
                <c:pt idx="1072">
                  <c:v>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4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5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6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2</c:v>
                </c:pt>
                <c:pt idx="1138">
                  <c:v>0</c:v>
                </c:pt>
                <c:pt idx="1139">
                  <c:v>9</c:v>
                </c:pt>
                <c:pt idx="1140">
                  <c:v>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</c:v>
                </c:pt>
                <c:pt idx="1147">
                  <c:v>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4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9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25</c:v>
                </c:pt>
                <c:pt idx="1181">
                  <c:v>0</c:v>
                </c:pt>
                <c:pt idx="1182">
                  <c:v>5</c:v>
                </c:pt>
                <c:pt idx="1183">
                  <c:v>6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6</c:v>
                </c:pt>
                <c:pt idx="1190">
                  <c:v>0</c:v>
                </c:pt>
                <c:pt idx="1191">
                  <c:v>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</c:v>
                </c:pt>
                <c:pt idx="1200">
                  <c:v>1</c:v>
                </c:pt>
                <c:pt idx="1201">
                  <c:v>6</c:v>
                </c:pt>
                <c:pt idx="1202">
                  <c:v>14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8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5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5</c:v>
                </c:pt>
                <c:pt idx="1219">
                  <c:v>0</c:v>
                </c:pt>
                <c:pt idx="1220">
                  <c:v>11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6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</c:v>
                </c:pt>
                <c:pt idx="1234">
                  <c:v>0</c:v>
                </c:pt>
                <c:pt idx="1235">
                  <c:v>10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5</c:v>
                </c:pt>
                <c:pt idx="1247">
                  <c:v>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8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0</c:v>
                </c:pt>
                <c:pt idx="1380">
                  <c:v>11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2</c:v>
                </c:pt>
                <c:pt idx="1391">
                  <c:v>0</c:v>
                </c:pt>
                <c:pt idx="1392">
                  <c:v>0</c:v>
                </c:pt>
                <c:pt idx="1393">
                  <c:v>5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3</c:v>
                </c:pt>
                <c:pt idx="1408">
                  <c:v>1</c:v>
                </c:pt>
                <c:pt idx="1409">
                  <c:v>3</c:v>
                </c:pt>
                <c:pt idx="1410">
                  <c:v>0</c:v>
                </c:pt>
                <c:pt idx="1411">
                  <c:v>4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2</c:v>
                </c:pt>
                <c:pt idx="1459">
                  <c:v>0</c:v>
                </c:pt>
                <c:pt idx="1460">
                  <c:v>1</c:v>
                </c:pt>
                <c:pt idx="1461">
                  <c:v>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5</c:v>
                </c:pt>
                <c:pt idx="1503">
                  <c:v>0</c:v>
                </c:pt>
                <c:pt idx="1504">
                  <c:v>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9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</c:v>
                </c:pt>
                <c:pt idx="1529">
                  <c:v>0</c:v>
                </c:pt>
                <c:pt idx="1530">
                  <c:v>6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6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4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3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2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4</c:v>
                </c:pt>
                <c:pt idx="1635">
                  <c:v>0</c:v>
                </c:pt>
                <c:pt idx="1636">
                  <c:v>2</c:v>
                </c:pt>
                <c:pt idx="1637">
                  <c:v>0</c:v>
                </c:pt>
                <c:pt idx="1638">
                  <c:v>6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3</c:v>
                </c:pt>
                <c:pt idx="1645">
                  <c:v>0</c:v>
                </c:pt>
                <c:pt idx="1646">
                  <c:v>5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4</c:v>
                </c:pt>
                <c:pt idx="1653">
                  <c:v>6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13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8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7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2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3</c:v>
                </c:pt>
                <c:pt idx="1743">
                  <c:v>3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</c:numCache>
            </c:numRef>
          </c:xVal>
          <c:yVal>
            <c:numRef>
              <c:f>Sheet1!$B$25:$B$2043</c:f>
              <c:numCache>
                <c:formatCode>General</c:formatCode>
                <c:ptCount val="2019"/>
                <c:pt idx="0">
                  <c:v>138.57727008804576</c:v>
                </c:pt>
                <c:pt idx="1">
                  <c:v>568.77871234617419</c:v>
                </c:pt>
                <c:pt idx="2">
                  <c:v>169.30594453505495</c:v>
                </c:pt>
                <c:pt idx="3">
                  <c:v>169.30594453505495</c:v>
                </c:pt>
                <c:pt idx="4">
                  <c:v>169.30594453505495</c:v>
                </c:pt>
                <c:pt idx="5">
                  <c:v>138.57727008804576</c:v>
                </c:pt>
                <c:pt idx="6">
                  <c:v>261.49196787608247</c:v>
                </c:pt>
                <c:pt idx="7">
                  <c:v>138.57727008804576</c:v>
                </c:pt>
                <c:pt idx="8">
                  <c:v>507.32136345215588</c:v>
                </c:pt>
                <c:pt idx="9">
                  <c:v>138.57727008804576</c:v>
                </c:pt>
                <c:pt idx="10">
                  <c:v>169.30594453505495</c:v>
                </c:pt>
                <c:pt idx="11">
                  <c:v>138.57727008804576</c:v>
                </c:pt>
                <c:pt idx="12">
                  <c:v>169.30594453505495</c:v>
                </c:pt>
                <c:pt idx="13">
                  <c:v>138.57727008804576</c:v>
                </c:pt>
                <c:pt idx="14">
                  <c:v>138.57727008804576</c:v>
                </c:pt>
                <c:pt idx="15">
                  <c:v>138.57727008804576</c:v>
                </c:pt>
                <c:pt idx="16">
                  <c:v>292.22064232309162</c:v>
                </c:pt>
                <c:pt idx="17">
                  <c:v>138.57727008804576</c:v>
                </c:pt>
                <c:pt idx="18">
                  <c:v>200.0346189820641</c:v>
                </c:pt>
                <c:pt idx="19">
                  <c:v>138.57727008804576</c:v>
                </c:pt>
                <c:pt idx="20">
                  <c:v>261.49196787608247</c:v>
                </c:pt>
                <c:pt idx="21">
                  <c:v>138.57727008804576</c:v>
                </c:pt>
                <c:pt idx="22">
                  <c:v>169.30594453505495</c:v>
                </c:pt>
                <c:pt idx="23">
                  <c:v>138.57727008804576</c:v>
                </c:pt>
                <c:pt idx="24">
                  <c:v>169.30594453505495</c:v>
                </c:pt>
                <c:pt idx="25">
                  <c:v>138.57727008804576</c:v>
                </c:pt>
                <c:pt idx="26">
                  <c:v>138.57727008804576</c:v>
                </c:pt>
                <c:pt idx="27">
                  <c:v>138.57727008804576</c:v>
                </c:pt>
                <c:pt idx="28">
                  <c:v>138.57727008804576</c:v>
                </c:pt>
                <c:pt idx="29">
                  <c:v>138.57727008804576</c:v>
                </c:pt>
                <c:pt idx="30">
                  <c:v>138.57727008804576</c:v>
                </c:pt>
                <c:pt idx="31">
                  <c:v>138.57727008804576</c:v>
                </c:pt>
                <c:pt idx="32">
                  <c:v>138.57727008804576</c:v>
                </c:pt>
                <c:pt idx="33">
                  <c:v>138.57727008804576</c:v>
                </c:pt>
                <c:pt idx="34">
                  <c:v>138.57727008804576</c:v>
                </c:pt>
                <c:pt idx="35">
                  <c:v>138.57727008804576</c:v>
                </c:pt>
                <c:pt idx="36">
                  <c:v>138.57727008804576</c:v>
                </c:pt>
                <c:pt idx="37">
                  <c:v>169.30594453505495</c:v>
                </c:pt>
                <c:pt idx="38">
                  <c:v>138.57727008804576</c:v>
                </c:pt>
                <c:pt idx="39">
                  <c:v>138.57727008804576</c:v>
                </c:pt>
                <c:pt idx="40">
                  <c:v>138.57727008804576</c:v>
                </c:pt>
                <c:pt idx="41">
                  <c:v>138.57727008804576</c:v>
                </c:pt>
                <c:pt idx="42">
                  <c:v>138.57727008804576</c:v>
                </c:pt>
                <c:pt idx="43">
                  <c:v>138.57727008804576</c:v>
                </c:pt>
                <c:pt idx="44">
                  <c:v>138.57727008804576</c:v>
                </c:pt>
                <c:pt idx="45">
                  <c:v>138.57727008804576</c:v>
                </c:pt>
                <c:pt idx="46">
                  <c:v>138.57727008804576</c:v>
                </c:pt>
                <c:pt idx="47">
                  <c:v>138.57727008804576</c:v>
                </c:pt>
                <c:pt idx="48">
                  <c:v>169.30594453505495</c:v>
                </c:pt>
                <c:pt idx="49">
                  <c:v>200.0346189820641</c:v>
                </c:pt>
                <c:pt idx="50">
                  <c:v>169.30594453505495</c:v>
                </c:pt>
                <c:pt idx="51">
                  <c:v>138.57727008804576</c:v>
                </c:pt>
                <c:pt idx="52">
                  <c:v>138.57727008804576</c:v>
                </c:pt>
                <c:pt idx="53">
                  <c:v>138.57727008804576</c:v>
                </c:pt>
                <c:pt idx="54">
                  <c:v>138.57727008804576</c:v>
                </c:pt>
                <c:pt idx="55">
                  <c:v>138.57727008804576</c:v>
                </c:pt>
                <c:pt idx="56">
                  <c:v>169.30594453505495</c:v>
                </c:pt>
                <c:pt idx="57">
                  <c:v>138.57727008804576</c:v>
                </c:pt>
                <c:pt idx="58">
                  <c:v>138.57727008804576</c:v>
                </c:pt>
                <c:pt idx="59">
                  <c:v>138.57727008804576</c:v>
                </c:pt>
                <c:pt idx="60">
                  <c:v>138.57727008804576</c:v>
                </c:pt>
                <c:pt idx="61">
                  <c:v>138.57727008804576</c:v>
                </c:pt>
                <c:pt idx="62">
                  <c:v>138.57727008804576</c:v>
                </c:pt>
                <c:pt idx="63">
                  <c:v>138.57727008804576</c:v>
                </c:pt>
                <c:pt idx="64">
                  <c:v>138.57727008804576</c:v>
                </c:pt>
                <c:pt idx="65">
                  <c:v>138.57727008804576</c:v>
                </c:pt>
                <c:pt idx="66">
                  <c:v>138.57727008804576</c:v>
                </c:pt>
                <c:pt idx="67">
                  <c:v>138.57727008804576</c:v>
                </c:pt>
                <c:pt idx="68">
                  <c:v>138.57727008804576</c:v>
                </c:pt>
                <c:pt idx="69">
                  <c:v>138.57727008804576</c:v>
                </c:pt>
                <c:pt idx="70">
                  <c:v>138.57727008804576</c:v>
                </c:pt>
                <c:pt idx="71">
                  <c:v>138.57727008804576</c:v>
                </c:pt>
                <c:pt idx="72">
                  <c:v>138.57727008804576</c:v>
                </c:pt>
                <c:pt idx="73">
                  <c:v>138.57727008804576</c:v>
                </c:pt>
                <c:pt idx="74">
                  <c:v>138.57727008804576</c:v>
                </c:pt>
                <c:pt idx="75">
                  <c:v>138.57727008804576</c:v>
                </c:pt>
                <c:pt idx="76">
                  <c:v>138.57727008804576</c:v>
                </c:pt>
                <c:pt idx="77">
                  <c:v>138.57727008804576</c:v>
                </c:pt>
                <c:pt idx="78">
                  <c:v>138.57727008804576</c:v>
                </c:pt>
                <c:pt idx="79">
                  <c:v>138.57727008804576</c:v>
                </c:pt>
                <c:pt idx="80">
                  <c:v>138.57727008804576</c:v>
                </c:pt>
                <c:pt idx="81">
                  <c:v>138.57727008804576</c:v>
                </c:pt>
                <c:pt idx="82">
                  <c:v>138.57727008804576</c:v>
                </c:pt>
                <c:pt idx="83">
                  <c:v>138.57727008804576</c:v>
                </c:pt>
                <c:pt idx="84">
                  <c:v>138.57727008804576</c:v>
                </c:pt>
                <c:pt idx="85">
                  <c:v>138.57727008804576</c:v>
                </c:pt>
                <c:pt idx="86">
                  <c:v>138.57727008804576</c:v>
                </c:pt>
                <c:pt idx="87">
                  <c:v>138.57727008804576</c:v>
                </c:pt>
                <c:pt idx="88">
                  <c:v>138.57727008804576</c:v>
                </c:pt>
                <c:pt idx="89">
                  <c:v>169.30594453505495</c:v>
                </c:pt>
                <c:pt idx="90">
                  <c:v>138.57727008804576</c:v>
                </c:pt>
                <c:pt idx="91">
                  <c:v>138.57727008804576</c:v>
                </c:pt>
                <c:pt idx="92">
                  <c:v>138.57727008804576</c:v>
                </c:pt>
                <c:pt idx="93">
                  <c:v>138.57727008804576</c:v>
                </c:pt>
                <c:pt idx="94">
                  <c:v>138.57727008804576</c:v>
                </c:pt>
                <c:pt idx="95">
                  <c:v>138.57727008804576</c:v>
                </c:pt>
                <c:pt idx="96">
                  <c:v>138.57727008804576</c:v>
                </c:pt>
                <c:pt idx="97">
                  <c:v>138.57727008804576</c:v>
                </c:pt>
                <c:pt idx="98">
                  <c:v>138.57727008804576</c:v>
                </c:pt>
                <c:pt idx="99">
                  <c:v>138.57727008804576</c:v>
                </c:pt>
                <c:pt idx="100">
                  <c:v>138.57727008804576</c:v>
                </c:pt>
                <c:pt idx="101">
                  <c:v>138.57727008804576</c:v>
                </c:pt>
                <c:pt idx="102">
                  <c:v>138.57727008804576</c:v>
                </c:pt>
                <c:pt idx="103">
                  <c:v>138.57727008804576</c:v>
                </c:pt>
                <c:pt idx="104">
                  <c:v>138.57727008804576</c:v>
                </c:pt>
                <c:pt idx="105">
                  <c:v>138.57727008804576</c:v>
                </c:pt>
                <c:pt idx="106">
                  <c:v>138.57727008804576</c:v>
                </c:pt>
                <c:pt idx="107">
                  <c:v>138.57727008804576</c:v>
                </c:pt>
                <c:pt idx="108">
                  <c:v>138.57727008804576</c:v>
                </c:pt>
                <c:pt idx="109">
                  <c:v>138.57727008804576</c:v>
                </c:pt>
                <c:pt idx="110">
                  <c:v>138.57727008804576</c:v>
                </c:pt>
                <c:pt idx="111">
                  <c:v>138.57727008804576</c:v>
                </c:pt>
                <c:pt idx="112">
                  <c:v>138.57727008804576</c:v>
                </c:pt>
                <c:pt idx="113">
                  <c:v>138.57727008804576</c:v>
                </c:pt>
                <c:pt idx="114">
                  <c:v>169.30594453505495</c:v>
                </c:pt>
                <c:pt idx="115">
                  <c:v>138.57727008804576</c:v>
                </c:pt>
                <c:pt idx="116">
                  <c:v>138.57727008804576</c:v>
                </c:pt>
                <c:pt idx="117">
                  <c:v>138.57727008804576</c:v>
                </c:pt>
                <c:pt idx="118">
                  <c:v>138.57727008804576</c:v>
                </c:pt>
                <c:pt idx="119">
                  <c:v>138.57727008804576</c:v>
                </c:pt>
                <c:pt idx="120">
                  <c:v>138.57727008804576</c:v>
                </c:pt>
                <c:pt idx="121">
                  <c:v>138.57727008804576</c:v>
                </c:pt>
                <c:pt idx="122">
                  <c:v>138.57727008804576</c:v>
                </c:pt>
                <c:pt idx="123">
                  <c:v>169.30594453505495</c:v>
                </c:pt>
                <c:pt idx="124">
                  <c:v>138.57727008804576</c:v>
                </c:pt>
                <c:pt idx="125">
                  <c:v>138.57727008804576</c:v>
                </c:pt>
                <c:pt idx="126">
                  <c:v>138.57727008804576</c:v>
                </c:pt>
                <c:pt idx="127">
                  <c:v>138.57727008804576</c:v>
                </c:pt>
                <c:pt idx="128">
                  <c:v>138.57727008804576</c:v>
                </c:pt>
                <c:pt idx="129">
                  <c:v>138.57727008804576</c:v>
                </c:pt>
                <c:pt idx="130">
                  <c:v>138.57727008804576</c:v>
                </c:pt>
                <c:pt idx="131">
                  <c:v>138.57727008804576</c:v>
                </c:pt>
                <c:pt idx="132">
                  <c:v>138.57727008804576</c:v>
                </c:pt>
                <c:pt idx="133">
                  <c:v>138.57727008804576</c:v>
                </c:pt>
                <c:pt idx="134">
                  <c:v>138.57727008804576</c:v>
                </c:pt>
                <c:pt idx="135">
                  <c:v>138.57727008804576</c:v>
                </c:pt>
                <c:pt idx="136">
                  <c:v>138.57727008804576</c:v>
                </c:pt>
                <c:pt idx="137">
                  <c:v>138.57727008804576</c:v>
                </c:pt>
                <c:pt idx="138">
                  <c:v>138.57727008804576</c:v>
                </c:pt>
                <c:pt idx="139">
                  <c:v>138.57727008804576</c:v>
                </c:pt>
                <c:pt idx="140">
                  <c:v>138.57727008804576</c:v>
                </c:pt>
                <c:pt idx="141">
                  <c:v>138.57727008804576</c:v>
                </c:pt>
                <c:pt idx="142">
                  <c:v>138.57727008804576</c:v>
                </c:pt>
                <c:pt idx="143">
                  <c:v>169.30594453505495</c:v>
                </c:pt>
                <c:pt idx="144">
                  <c:v>138.57727008804576</c:v>
                </c:pt>
                <c:pt idx="145">
                  <c:v>138.57727008804576</c:v>
                </c:pt>
                <c:pt idx="146">
                  <c:v>138.57727008804576</c:v>
                </c:pt>
                <c:pt idx="147">
                  <c:v>138.57727008804576</c:v>
                </c:pt>
                <c:pt idx="148">
                  <c:v>138.57727008804576</c:v>
                </c:pt>
                <c:pt idx="149">
                  <c:v>138.57727008804576</c:v>
                </c:pt>
                <c:pt idx="150">
                  <c:v>138.57727008804576</c:v>
                </c:pt>
                <c:pt idx="151">
                  <c:v>138.57727008804576</c:v>
                </c:pt>
                <c:pt idx="152">
                  <c:v>138.57727008804576</c:v>
                </c:pt>
                <c:pt idx="153">
                  <c:v>169.30594453505495</c:v>
                </c:pt>
                <c:pt idx="154">
                  <c:v>138.57727008804576</c:v>
                </c:pt>
                <c:pt idx="155">
                  <c:v>138.57727008804576</c:v>
                </c:pt>
                <c:pt idx="156">
                  <c:v>138.57727008804576</c:v>
                </c:pt>
                <c:pt idx="157">
                  <c:v>138.57727008804576</c:v>
                </c:pt>
                <c:pt idx="158">
                  <c:v>138.57727008804576</c:v>
                </c:pt>
                <c:pt idx="159">
                  <c:v>169.30594453505495</c:v>
                </c:pt>
                <c:pt idx="160">
                  <c:v>138.57727008804576</c:v>
                </c:pt>
                <c:pt idx="161">
                  <c:v>138.57727008804576</c:v>
                </c:pt>
                <c:pt idx="162">
                  <c:v>169.30594453505495</c:v>
                </c:pt>
                <c:pt idx="163">
                  <c:v>138.57727008804576</c:v>
                </c:pt>
                <c:pt idx="164">
                  <c:v>138.57727008804576</c:v>
                </c:pt>
                <c:pt idx="165">
                  <c:v>138.57727008804576</c:v>
                </c:pt>
                <c:pt idx="166">
                  <c:v>169.30594453505495</c:v>
                </c:pt>
                <c:pt idx="167">
                  <c:v>138.57727008804576</c:v>
                </c:pt>
                <c:pt idx="168">
                  <c:v>138.57727008804576</c:v>
                </c:pt>
                <c:pt idx="169">
                  <c:v>138.57727008804576</c:v>
                </c:pt>
                <c:pt idx="170">
                  <c:v>138.57727008804576</c:v>
                </c:pt>
                <c:pt idx="171">
                  <c:v>138.57727008804576</c:v>
                </c:pt>
                <c:pt idx="172">
                  <c:v>138.57727008804576</c:v>
                </c:pt>
                <c:pt idx="173">
                  <c:v>138.57727008804576</c:v>
                </c:pt>
                <c:pt idx="174">
                  <c:v>138.57727008804576</c:v>
                </c:pt>
                <c:pt idx="175">
                  <c:v>169.30594453505495</c:v>
                </c:pt>
                <c:pt idx="176">
                  <c:v>138.57727008804576</c:v>
                </c:pt>
                <c:pt idx="177">
                  <c:v>138.57727008804576</c:v>
                </c:pt>
                <c:pt idx="178">
                  <c:v>200.0346189820641</c:v>
                </c:pt>
                <c:pt idx="179">
                  <c:v>138.57727008804576</c:v>
                </c:pt>
                <c:pt idx="180">
                  <c:v>138.57727008804576</c:v>
                </c:pt>
                <c:pt idx="181">
                  <c:v>138.57727008804576</c:v>
                </c:pt>
                <c:pt idx="182">
                  <c:v>138.57727008804576</c:v>
                </c:pt>
                <c:pt idx="183">
                  <c:v>138.57727008804576</c:v>
                </c:pt>
                <c:pt idx="184">
                  <c:v>138.57727008804576</c:v>
                </c:pt>
                <c:pt idx="185">
                  <c:v>138.57727008804576</c:v>
                </c:pt>
                <c:pt idx="186">
                  <c:v>138.57727008804576</c:v>
                </c:pt>
                <c:pt idx="187">
                  <c:v>138.57727008804576</c:v>
                </c:pt>
                <c:pt idx="188">
                  <c:v>138.57727008804576</c:v>
                </c:pt>
                <c:pt idx="189">
                  <c:v>138.57727008804576</c:v>
                </c:pt>
                <c:pt idx="190">
                  <c:v>138.57727008804576</c:v>
                </c:pt>
                <c:pt idx="191">
                  <c:v>138.57727008804576</c:v>
                </c:pt>
                <c:pt idx="192">
                  <c:v>169.30594453505495</c:v>
                </c:pt>
                <c:pt idx="193">
                  <c:v>138.57727008804576</c:v>
                </c:pt>
                <c:pt idx="194">
                  <c:v>138.57727008804576</c:v>
                </c:pt>
                <c:pt idx="195">
                  <c:v>200.0346189820641</c:v>
                </c:pt>
                <c:pt idx="196">
                  <c:v>169.30594453505495</c:v>
                </c:pt>
                <c:pt idx="197">
                  <c:v>138.57727008804576</c:v>
                </c:pt>
                <c:pt idx="198">
                  <c:v>138.57727008804576</c:v>
                </c:pt>
                <c:pt idx="199">
                  <c:v>138.57727008804576</c:v>
                </c:pt>
                <c:pt idx="200">
                  <c:v>138.57727008804576</c:v>
                </c:pt>
                <c:pt idx="201">
                  <c:v>169.30594453505495</c:v>
                </c:pt>
                <c:pt idx="202">
                  <c:v>138.57727008804576</c:v>
                </c:pt>
                <c:pt idx="203">
                  <c:v>138.57727008804576</c:v>
                </c:pt>
                <c:pt idx="204">
                  <c:v>169.30594453505495</c:v>
                </c:pt>
                <c:pt idx="205">
                  <c:v>138.57727008804576</c:v>
                </c:pt>
                <c:pt idx="206">
                  <c:v>138.57727008804576</c:v>
                </c:pt>
                <c:pt idx="207">
                  <c:v>138.57727008804576</c:v>
                </c:pt>
                <c:pt idx="208">
                  <c:v>138.57727008804576</c:v>
                </c:pt>
                <c:pt idx="209">
                  <c:v>138.57727008804576</c:v>
                </c:pt>
                <c:pt idx="210">
                  <c:v>138.57727008804576</c:v>
                </c:pt>
                <c:pt idx="211">
                  <c:v>138.57727008804576</c:v>
                </c:pt>
                <c:pt idx="212">
                  <c:v>138.57727008804576</c:v>
                </c:pt>
                <c:pt idx="213">
                  <c:v>138.57727008804576</c:v>
                </c:pt>
                <c:pt idx="214">
                  <c:v>138.57727008804576</c:v>
                </c:pt>
                <c:pt idx="215">
                  <c:v>138.57727008804576</c:v>
                </c:pt>
                <c:pt idx="216">
                  <c:v>200.0346189820641</c:v>
                </c:pt>
                <c:pt idx="217">
                  <c:v>138.57727008804576</c:v>
                </c:pt>
                <c:pt idx="218">
                  <c:v>169.30594453505495</c:v>
                </c:pt>
                <c:pt idx="219">
                  <c:v>138.57727008804576</c:v>
                </c:pt>
                <c:pt idx="220">
                  <c:v>138.57727008804576</c:v>
                </c:pt>
                <c:pt idx="221">
                  <c:v>138.57727008804576</c:v>
                </c:pt>
                <c:pt idx="222">
                  <c:v>169.30594453505495</c:v>
                </c:pt>
                <c:pt idx="223">
                  <c:v>138.57727008804576</c:v>
                </c:pt>
                <c:pt idx="224">
                  <c:v>138.57727008804576</c:v>
                </c:pt>
                <c:pt idx="225">
                  <c:v>138.57727008804576</c:v>
                </c:pt>
                <c:pt idx="226">
                  <c:v>138.57727008804576</c:v>
                </c:pt>
                <c:pt idx="227">
                  <c:v>138.57727008804576</c:v>
                </c:pt>
                <c:pt idx="228">
                  <c:v>138.57727008804576</c:v>
                </c:pt>
                <c:pt idx="229">
                  <c:v>138.57727008804576</c:v>
                </c:pt>
                <c:pt idx="230">
                  <c:v>200.0346189820641</c:v>
                </c:pt>
                <c:pt idx="231">
                  <c:v>138.57727008804576</c:v>
                </c:pt>
                <c:pt idx="232">
                  <c:v>138.57727008804576</c:v>
                </c:pt>
                <c:pt idx="233">
                  <c:v>138.57727008804576</c:v>
                </c:pt>
                <c:pt idx="234">
                  <c:v>138.57727008804576</c:v>
                </c:pt>
                <c:pt idx="235">
                  <c:v>138.57727008804576</c:v>
                </c:pt>
                <c:pt idx="236">
                  <c:v>138.57727008804576</c:v>
                </c:pt>
                <c:pt idx="237">
                  <c:v>138.57727008804576</c:v>
                </c:pt>
                <c:pt idx="238">
                  <c:v>138.57727008804576</c:v>
                </c:pt>
                <c:pt idx="239">
                  <c:v>138.57727008804576</c:v>
                </c:pt>
                <c:pt idx="240">
                  <c:v>138.57727008804576</c:v>
                </c:pt>
                <c:pt idx="241">
                  <c:v>138.57727008804576</c:v>
                </c:pt>
                <c:pt idx="242">
                  <c:v>138.57727008804576</c:v>
                </c:pt>
                <c:pt idx="243">
                  <c:v>138.57727008804576</c:v>
                </c:pt>
                <c:pt idx="244">
                  <c:v>138.57727008804576</c:v>
                </c:pt>
                <c:pt idx="245">
                  <c:v>138.57727008804576</c:v>
                </c:pt>
                <c:pt idx="246">
                  <c:v>138.57727008804576</c:v>
                </c:pt>
                <c:pt idx="247">
                  <c:v>138.57727008804576</c:v>
                </c:pt>
                <c:pt idx="248">
                  <c:v>138.57727008804576</c:v>
                </c:pt>
                <c:pt idx="249">
                  <c:v>138.57727008804576</c:v>
                </c:pt>
                <c:pt idx="250">
                  <c:v>138.57727008804576</c:v>
                </c:pt>
                <c:pt idx="251">
                  <c:v>138.57727008804576</c:v>
                </c:pt>
                <c:pt idx="252">
                  <c:v>138.57727008804576</c:v>
                </c:pt>
                <c:pt idx="253">
                  <c:v>138.57727008804576</c:v>
                </c:pt>
                <c:pt idx="254">
                  <c:v>138.57727008804576</c:v>
                </c:pt>
                <c:pt idx="255">
                  <c:v>138.57727008804576</c:v>
                </c:pt>
                <c:pt idx="256">
                  <c:v>138.57727008804576</c:v>
                </c:pt>
                <c:pt idx="257">
                  <c:v>138.57727008804576</c:v>
                </c:pt>
                <c:pt idx="258">
                  <c:v>138.57727008804576</c:v>
                </c:pt>
                <c:pt idx="259">
                  <c:v>138.57727008804576</c:v>
                </c:pt>
                <c:pt idx="260">
                  <c:v>138.57727008804576</c:v>
                </c:pt>
                <c:pt idx="261">
                  <c:v>138.57727008804576</c:v>
                </c:pt>
                <c:pt idx="262">
                  <c:v>169.30594453505495</c:v>
                </c:pt>
                <c:pt idx="263">
                  <c:v>138.57727008804576</c:v>
                </c:pt>
                <c:pt idx="264">
                  <c:v>138.57727008804576</c:v>
                </c:pt>
                <c:pt idx="265">
                  <c:v>169.30594453505495</c:v>
                </c:pt>
                <c:pt idx="266">
                  <c:v>138.57727008804576</c:v>
                </c:pt>
                <c:pt idx="267">
                  <c:v>138.57727008804576</c:v>
                </c:pt>
                <c:pt idx="268">
                  <c:v>138.57727008804576</c:v>
                </c:pt>
                <c:pt idx="269">
                  <c:v>138.57727008804576</c:v>
                </c:pt>
                <c:pt idx="270">
                  <c:v>169.30594453505495</c:v>
                </c:pt>
                <c:pt idx="271">
                  <c:v>138.57727008804576</c:v>
                </c:pt>
                <c:pt idx="272">
                  <c:v>138.57727008804576</c:v>
                </c:pt>
                <c:pt idx="273">
                  <c:v>138.57727008804576</c:v>
                </c:pt>
                <c:pt idx="274">
                  <c:v>138.57727008804576</c:v>
                </c:pt>
                <c:pt idx="275">
                  <c:v>138.57727008804576</c:v>
                </c:pt>
                <c:pt idx="276">
                  <c:v>138.57727008804576</c:v>
                </c:pt>
                <c:pt idx="277">
                  <c:v>138.57727008804576</c:v>
                </c:pt>
                <c:pt idx="278">
                  <c:v>138.57727008804576</c:v>
                </c:pt>
                <c:pt idx="279">
                  <c:v>138.57727008804576</c:v>
                </c:pt>
                <c:pt idx="280">
                  <c:v>138.57727008804576</c:v>
                </c:pt>
                <c:pt idx="281">
                  <c:v>138.57727008804576</c:v>
                </c:pt>
                <c:pt idx="282">
                  <c:v>138.57727008804576</c:v>
                </c:pt>
                <c:pt idx="283">
                  <c:v>138.57727008804576</c:v>
                </c:pt>
                <c:pt idx="284">
                  <c:v>138.57727008804576</c:v>
                </c:pt>
                <c:pt idx="285">
                  <c:v>138.57727008804576</c:v>
                </c:pt>
                <c:pt idx="286">
                  <c:v>138.57727008804576</c:v>
                </c:pt>
                <c:pt idx="287">
                  <c:v>138.57727008804576</c:v>
                </c:pt>
                <c:pt idx="288">
                  <c:v>138.57727008804576</c:v>
                </c:pt>
                <c:pt idx="289">
                  <c:v>138.57727008804576</c:v>
                </c:pt>
                <c:pt idx="290">
                  <c:v>138.57727008804576</c:v>
                </c:pt>
                <c:pt idx="291">
                  <c:v>138.57727008804576</c:v>
                </c:pt>
                <c:pt idx="292">
                  <c:v>138.57727008804576</c:v>
                </c:pt>
                <c:pt idx="293">
                  <c:v>138.57727008804576</c:v>
                </c:pt>
                <c:pt idx="294">
                  <c:v>138.57727008804576</c:v>
                </c:pt>
                <c:pt idx="295">
                  <c:v>138.57727008804576</c:v>
                </c:pt>
                <c:pt idx="296">
                  <c:v>138.57727008804576</c:v>
                </c:pt>
                <c:pt idx="297">
                  <c:v>138.57727008804576</c:v>
                </c:pt>
                <c:pt idx="298">
                  <c:v>138.57727008804576</c:v>
                </c:pt>
                <c:pt idx="299">
                  <c:v>138.57727008804576</c:v>
                </c:pt>
                <c:pt idx="300">
                  <c:v>138.57727008804576</c:v>
                </c:pt>
                <c:pt idx="301">
                  <c:v>138.57727008804576</c:v>
                </c:pt>
                <c:pt idx="302">
                  <c:v>138.57727008804576</c:v>
                </c:pt>
                <c:pt idx="303">
                  <c:v>138.57727008804576</c:v>
                </c:pt>
                <c:pt idx="304">
                  <c:v>138.57727008804576</c:v>
                </c:pt>
                <c:pt idx="305">
                  <c:v>138.57727008804576</c:v>
                </c:pt>
                <c:pt idx="306">
                  <c:v>138.57727008804576</c:v>
                </c:pt>
                <c:pt idx="307">
                  <c:v>138.57727008804576</c:v>
                </c:pt>
                <c:pt idx="308">
                  <c:v>138.57727008804576</c:v>
                </c:pt>
                <c:pt idx="309">
                  <c:v>138.57727008804576</c:v>
                </c:pt>
                <c:pt idx="310">
                  <c:v>138.57727008804576</c:v>
                </c:pt>
                <c:pt idx="311">
                  <c:v>138.57727008804576</c:v>
                </c:pt>
                <c:pt idx="312">
                  <c:v>138.57727008804576</c:v>
                </c:pt>
                <c:pt idx="313">
                  <c:v>138.57727008804576</c:v>
                </c:pt>
                <c:pt idx="314">
                  <c:v>138.57727008804576</c:v>
                </c:pt>
                <c:pt idx="315">
                  <c:v>138.57727008804576</c:v>
                </c:pt>
                <c:pt idx="316">
                  <c:v>138.57727008804576</c:v>
                </c:pt>
                <c:pt idx="317">
                  <c:v>138.57727008804576</c:v>
                </c:pt>
                <c:pt idx="318">
                  <c:v>138.57727008804576</c:v>
                </c:pt>
                <c:pt idx="319">
                  <c:v>138.57727008804576</c:v>
                </c:pt>
                <c:pt idx="320">
                  <c:v>138.57727008804576</c:v>
                </c:pt>
                <c:pt idx="321">
                  <c:v>138.57727008804576</c:v>
                </c:pt>
                <c:pt idx="322">
                  <c:v>138.57727008804576</c:v>
                </c:pt>
                <c:pt idx="323">
                  <c:v>138.57727008804576</c:v>
                </c:pt>
                <c:pt idx="324">
                  <c:v>138.57727008804576</c:v>
                </c:pt>
                <c:pt idx="325">
                  <c:v>138.57727008804576</c:v>
                </c:pt>
                <c:pt idx="326">
                  <c:v>138.57727008804576</c:v>
                </c:pt>
                <c:pt idx="327">
                  <c:v>138.57727008804576</c:v>
                </c:pt>
                <c:pt idx="328">
                  <c:v>138.57727008804576</c:v>
                </c:pt>
                <c:pt idx="329">
                  <c:v>138.57727008804576</c:v>
                </c:pt>
                <c:pt idx="330">
                  <c:v>138.57727008804576</c:v>
                </c:pt>
                <c:pt idx="331">
                  <c:v>138.57727008804576</c:v>
                </c:pt>
                <c:pt idx="332">
                  <c:v>138.57727008804576</c:v>
                </c:pt>
                <c:pt idx="333">
                  <c:v>138.57727008804576</c:v>
                </c:pt>
                <c:pt idx="334">
                  <c:v>138.57727008804576</c:v>
                </c:pt>
                <c:pt idx="335">
                  <c:v>138.57727008804576</c:v>
                </c:pt>
                <c:pt idx="336">
                  <c:v>138.57727008804576</c:v>
                </c:pt>
                <c:pt idx="337">
                  <c:v>138.57727008804576</c:v>
                </c:pt>
                <c:pt idx="338">
                  <c:v>138.57727008804576</c:v>
                </c:pt>
                <c:pt idx="339">
                  <c:v>138.57727008804576</c:v>
                </c:pt>
                <c:pt idx="340">
                  <c:v>169.30594453505495</c:v>
                </c:pt>
                <c:pt idx="341">
                  <c:v>138.57727008804576</c:v>
                </c:pt>
                <c:pt idx="342">
                  <c:v>138.57727008804576</c:v>
                </c:pt>
                <c:pt idx="343">
                  <c:v>200.0346189820641</c:v>
                </c:pt>
                <c:pt idx="344">
                  <c:v>138.57727008804576</c:v>
                </c:pt>
                <c:pt idx="345">
                  <c:v>138.57727008804576</c:v>
                </c:pt>
                <c:pt idx="346">
                  <c:v>138.57727008804576</c:v>
                </c:pt>
                <c:pt idx="347">
                  <c:v>292.22064232309162</c:v>
                </c:pt>
                <c:pt idx="348">
                  <c:v>138.57727008804576</c:v>
                </c:pt>
                <c:pt idx="349">
                  <c:v>138.57727008804576</c:v>
                </c:pt>
                <c:pt idx="350">
                  <c:v>169.30594453505495</c:v>
                </c:pt>
                <c:pt idx="351">
                  <c:v>138.57727008804576</c:v>
                </c:pt>
                <c:pt idx="352">
                  <c:v>138.57727008804576</c:v>
                </c:pt>
                <c:pt idx="353">
                  <c:v>138.57727008804576</c:v>
                </c:pt>
                <c:pt idx="354">
                  <c:v>138.57727008804576</c:v>
                </c:pt>
                <c:pt idx="355">
                  <c:v>138.57727008804576</c:v>
                </c:pt>
                <c:pt idx="356">
                  <c:v>138.57727008804576</c:v>
                </c:pt>
                <c:pt idx="357">
                  <c:v>138.57727008804576</c:v>
                </c:pt>
                <c:pt idx="358">
                  <c:v>138.57727008804576</c:v>
                </c:pt>
                <c:pt idx="359">
                  <c:v>138.57727008804576</c:v>
                </c:pt>
                <c:pt idx="360">
                  <c:v>261.49196787608247</c:v>
                </c:pt>
                <c:pt idx="361">
                  <c:v>138.57727008804576</c:v>
                </c:pt>
                <c:pt idx="362">
                  <c:v>230.76329342907329</c:v>
                </c:pt>
                <c:pt idx="363">
                  <c:v>138.57727008804576</c:v>
                </c:pt>
                <c:pt idx="364">
                  <c:v>138.57727008804576</c:v>
                </c:pt>
                <c:pt idx="365">
                  <c:v>138.57727008804576</c:v>
                </c:pt>
                <c:pt idx="366">
                  <c:v>138.57727008804576</c:v>
                </c:pt>
                <c:pt idx="367">
                  <c:v>138.57727008804576</c:v>
                </c:pt>
                <c:pt idx="368">
                  <c:v>138.57727008804576</c:v>
                </c:pt>
                <c:pt idx="369">
                  <c:v>138.57727008804576</c:v>
                </c:pt>
                <c:pt idx="370">
                  <c:v>169.30594453505495</c:v>
                </c:pt>
                <c:pt idx="371">
                  <c:v>138.57727008804576</c:v>
                </c:pt>
                <c:pt idx="372">
                  <c:v>169.30594453505495</c:v>
                </c:pt>
                <c:pt idx="373">
                  <c:v>138.57727008804576</c:v>
                </c:pt>
                <c:pt idx="374">
                  <c:v>138.57727008804576</c:v>
                </c:pt>
                <c:pt idx="375">
                  <c:v>138.57727008804576</c:v>
                </c:pt>
                <c:pt idx="376">
                  <c:v>138.57727008804576</c:v>
                </c:pt>
                <c:pt idx="377">
                  <c:v>138.57727008804576</c:v>
                </c:pt>
                <c:pt idx="378">
                  <c:v>138.57727008804576</c:v>
                </c:pt>
                <c:pt idx="379">
                  <c:v>138.57727008804576</c:v>
                </c:pt>
                <c:pt idx="380">
                  <c:v>138.57727008804576</c:v>
                </c:pt>
                <c:pt idx="381">
                  <c:v>138.57727008804576</c:v>
                </c:pt>
                <c:pt idx="382">
                  <c:v>138.57727008804576</c:v>
                </c:pt>
                <c:pt idx="383">
                  <c:v>138.57727008804576</c:v>
                </c:pt>
                <c:pt idx="384">
                  <c:v>138.57727008804576</c:v>
                </c:pt>
                <c:pt idx="385">
                  <c:v>138.57727008804576</c:v>
                </c:pt>
                <c:pt idx="386">
                  <c:v>138.57727008804576</c:v>
                </c:pt>
                <c:pt idx="387">
                  <c:v>169.30594453505495</c:v>
                </c:pt>
                <c:pt idx="388">
                  <c:v>169.30594453505495</c:v>
                </c:pt>
                <c:pt idx="389">
                  <c:v>138.57727008804576</c:v>
                </c:pt>
                <c:pt idx="390">
                  <c:v>138.57727008804576</c:v>
                </c:pt>
                <c:pt idx="391">
                  <c:v>138.57727008804576</c:v>
                </c:pt>
                <c:pt idx="392">
                  <c:v>138.57727008804576</c:v>
                </c:pt>
                <c:pt idx="393">
                  <c:v>169.30594453505495</c:v>
                </c:pt>
                <c:pt idx="394">
                  <c:v>138.57727008804576</c:v>
                </c:pt>
                <c:pt idx="395">
                  <c:v>138.57727008804576</c:v>
                </c:pt>
                <c:pt idx="396">
                  <c:v>138.57727008804576</c:v>
                </c:pt>
                <c:pt idx="397">
                  <c:v>138.57727008804576</c:v>
                </c:pt>
                <c:pt idx="398">
                  <c:v>138.57727008804576</c:v>
                </c:pt>
                <c:pt idx="399">
                  <c:v>138.57727008804576</c:v>
                </c:pt>
                <c:pt idx="400">
                  <c:v>138.57727008804576</c:v>
                </c:pt>
                <c:pt idx="401">
                  <c:v>138.57727008804576</c:v>
                </c:pt>
                <c:pt idx="402">
                  <c:v>138.57727008804576</c:v>
                </c:pt>
                <c:pt idx="403">
                  <c:v>138.57727008804576</c:v>
                </c:pt>
                <c:pt idx="404">
                  <c:v>230.76329342907329</c:v>
                </c:pt>
                <c:pt idx="405">
                  <c:v>138.57727008804576</c:v>
                </c:pt>
                <c:pt idx="406">
                  <c:v>138.57727008804576</c:v>
                </c:pt>
                <c:pt idx="407">
                  <c:v>200.0346189820641</c:v>
                </c:pt>
                <c:pt idx="408">
                  <c:v>138.57727008804576</c:v>
                </c:pt>
                <c:pt idx="409">
                  <c:v>138.57727008804576</c:v>
                </c:pt>
                <c:pt idx="410">
                  <c:v>138.57727008804576</c:v>
                </c:pt>
                <c:pt idx="411">
                  <c:v>138.57727008804576</c:v>
                </c:pt>
                <c:pt idx="412">
                  <c:v>138.57727008804576</c:v>
                </c:pt>
                <c:pt idx="413">
                  <c:v>138.57727008804576</c:v>
                </c:pt>
                <c:pt idx="414">
                  <c:v>138.57727008804576</c:v>
                </c:pt>
                <c:pt idx="415">
                  <c:v>138.57727008804576</c:v>
                </c:pt>
                <c:pt idx="416">
                  <c:v>138.57727008804576</c:v>
                </c:pt>
                <c:pt idx="417">
                  <c:v>138.57727008804576</c:v>
                </c:pt>
                <c:pt idx="418">
                  <c:v>138.57727008804576</c:v>
                </c:pt>
                <c:pt idx="419">
                  <c:v>138.57727008804576</c:v>
                </c:pt>
                <c:pt idx="420">
                  <c:v>138.57727008804576</c:v>
                </c:pt>
                <c:pt idx="421">
                  <c:v>138.57727008804576</c:v>
                </c:pt>
                <c:pt idx="422">
                  <c:v>138.57727008804576</c:v>
                </c:pt>
                <c:pt idx="423">
                  <c:v>138.57727008804576</c:v>
                </c:pt>
                <c:pt idx="424">
                  <c:v>138.57727008804576</c:v>
                </c:pt>
                <c:pt idx="425">
                  <c:v>138.57727008804576</c:v>
                </c:pt>
                <c:pt idx="426">
                  <c:v>138.57727008804576</c:v>
                </c:pt>
                <c:pt idx="427">
                  <c:v>138.57727008804576</c:v>
                </c:pt>
                <c:pt idx="428">
                  <c:v>138.57727008804576</c:v>
                </c:pt>
                <c:pt idx="429">
                  <c:v>138.57727008804576</c:v>
                </c:pt>
                <c:pt idx="430">
                  <c:v>138.57727008804576</c:v>
                </c:pt>
                <c:pt idx="431">
                  <c:v>138.57727008804576</c:v>
                </c:pt>
                <c:pt idx="432">
                  <c:v>138.57727008804576</c:v>
                </c:pt>
                <c:pt idx="433">
                  <c:v>138.57727008804576</c:v>
                </c:pt>
                <c:pt idx="434">
                  <c:v>138.57727008804576</c:v>
                </c:pt>
                <c:pt idx="435">
                  <c:v>169.30594453505495</c:v>
                </c:pt>
                <c:pt idx="436">
                  <c:v>138.57727008804576</c:v>
                </c:pt>
                <c:pt idx="437">
                  <c:v>138.57727008804576</c:v>
                </c:pt>
                <c:pt idx="438">
                  <c:v>138.57727008804576</c:v>
                </c:pt>
                <c:pt idx="439">
                  <c:v>322.94931677010084</c:v>
                </c:pt>
                <c:pt idx="440">
                  <c:v>230.76329342907329</c:v>
                </c:pt>
                <c:pt idx="441">
                  <c:v>138.57727008804576</c:v>
                </c:pt>
                <c:pt idx="442">
                  <c:v>200.0346189820641</c:v>
                </c:pt>
                <c:pt idx="443">
                  <c:v>138.57727008804576</c:v>
                </c:pt>
                <c:pt idx="444">
                  <c:v>200.0346189820641</c:v>
                </c:pt>
                <c:pt idx="445">
                  <c:v>169.30594453505495</c:v>
                </c:pt>
                <c:pt idx="446">
                  <c:v>200.0346189820641</c:v>
                </c:pt>
                <c:pt idx="447">
                  <c:v>169.30594453505495</c:v>
                </c:pt>
                <c:pt idx="448">
                  <c:v>138.57727008804576</c:v>
                </c:pt>
                <c:pt idx="449">
                  <c:v>138.57727008804576</c:v>
                </c:pt>
                <c:pt idx="450">
                  <c:v>169.30594453505495</c:v>
                </c:pt>
                <c:pt idx="451">
                  <c:v>138.57727008804576</c:v>
                </c:pt>
                <c:pt idx="452">
                  <c:v>138.57727008804576</c:v>
                </c:pt>
                <c:pt idx="453">
                  <c:v>169.30594453505495</c:v>
                </c:pt>
                <c:pt idx="454">
                  <c:v>138.57727008804576</c:v>
                </c:pt>
                <c:pt idx="455">
                  <c:v>138.57727008804576</c:v>
                </c:pt>
                <c:pt idx="456">
                  <c:v>138.57727008804576</c:v>
                </c:pt>
                <c:pt idx="457">
                  <c:v>138.57727008804576</c:v>
                </c:pt>
                <c:pt idx="458">
                  <c:v>138.57727008804576</c:v>
                </c:pt>
                <c:pt idx="459">
                  <c:v>200.0346189820641</c:v>
                </c:pt>
                <c:pt idx="460">
                  <c:v>138.57727008804576</c:v>
                </c:pt>
                <c:pt idx="461">
                  <c:v>138.57727008804576</c:v>
                </c:pt>
                <c:pt idx="462">
                  <c:v>138.57727008804576</c:v>
                </c:pt>
                <c:pt idx="463">
                  <c:v>138.57727008804576</c:v>
                </c:pt>
                <c:pt idx="464">
                  <c:v>138.57727008804576</c:v>
                </c:pt>
                <c:pt idx="465">
                  <c:v>138.57727008804576</c:v>
                </c:pt>
                <c:pt idx="466">
                  <c:v>138.57727008804576</c:v>
                </c:pt>
                <c:pt idx="467">
                  <c:v>138.57727008804576</c:v>
                </c:pt>
                <c:pt idx="468">
                  <c:v>138.57727008804576</c:v>
                </c:pt>
                <c:pt idx="469">
                  <c:v>200.0346189820641</c:v>
                </c:pt>
                <c:pt idx="470">
                  <c:v>138.57727008804576</c:v>
                </c:pt>
                <c:pt idx="471">
                  <c:v>138.57727008804576</c:v>
                </c:pt>
                <c:pt idx="472">
                  <c:v>138.57727008804576</c:v>
                </c:pt>
                <c:pt idx="473">
                  <c:v>138.57727008804576</c:v>
                </c:pt>
                <c:pt idx="474">
                  <c:v>169.30594453505495</c:v>
                </c:pt>
                <c:pt idx="475">
                  <c:v>138.57727008804576</c:v>
                </c:pt>
                <c:pt idx="476">
                  <c:v>138.57727008804576</c:v>
                </c:pt>
                <c:pt idx="477">
                  <c:v>138.57727008804576</c:v>
                </c:pt>
                <c:pt idx="478">
                  <c:v>138.57727008804576</c:v>
                </c:pt>
                <c:pt idx="479">
                  <c:v>138.57727008804576</c:v>
                </c:pt>
                <c:pt idx="480">
                  <c:v>169.30594453505495</c:v>
                </c:pt>
                <c:pt idx="481">
                  <c:v>138.57727008804576</c:v>
                </c:pt>
                <c:pt idx="482">
                  <c:v>538.05003789916509</c:v>
                </c:pt>
                <c:pt idx="483">
                  <c:v>138.57727008804576</c:v>
                </c:pt>
                <c:pt idx="484">
                  <c:v>138.57727008804576</c:v>
                </c:pt>
                <c:pt idx="485">
                  <c:v>138.57727008804576</c:v>
                </c:pt>
                <c:pt idx="486">
                  <c:v>138.57727008804576</c:v>
                </c:pt>
                <c:pt idx="487">
                  <c:v>138.57727008804576</c:v>
                </c:pt>
                <c:pt idx="488">
                  <c:v>138.57727008804576</c:v>
                </c:pt>
                <c:pt idx="489">
                  <c:v>138.57727008804576</c:v>
                </c:pt>
                <c:pt idx="490">
                  <c:v>138.57727008804576</c:v>
                </c:pt>
                <c:pt idx="491">
                  <c:v>322.94931677010084</c:v>
                </c:pt>
                <c:pt idx="492">
                  <c:v>138.57727008804576</c:v>
                </c:pt>
                <c:pt idx="493">
                  <c:v>138.57727008804576</c:v>
                </c:pt>
                <c:pt idx="494">
                  <c:v>138.57727008804576</c:v>
                </c:pt>
                <c:pt idx="495">
                  <c:v>138.57727008804576</c:v>
                </c:pt>
                <c:pt idx="496">
                  <c:v>138.57727008804576</c:v>
                </c:pt>
                <c:pt idx="497">
                  <c:v>138.57727008804576</c:v>
                </c:pt>
                <c:pt idx="498">
                  <c:v>138.57727008804576</c:v>
                </c:pt>
                <c:pt idx="499">
                  <c:v>138.57727008804576</c:v>
                </c:pt>
                <c:pt idx="500">
                  <c:v>200.0346189820641</c:v>
                </c:pt>
                <c:pt idx="501">
                  <c:v>169.30594453505495</c:v>
                </c:pt>
                <c:pt idx="502">
                  <c:v>138.57727008804576</c:v>
                </c:pt>
                <c:pt idx="503">
                  <c:v>138.57727008804576</c:v>
                </c:pt>
                <c:pt idx="504">
                  <c:v>138.57727008804576</c:v>
                </c:pt>
                <c:pt idx="505">
                  <c:v>138.57727008804576</c:v>
                </c:pt>
                <c:pt idx="506">
                  <c:v>138.57727008804576</c:v>
                </c:pt>
                <c:pt idx="507">
                  <c:v>138.57727008804576</c:v>
                </c:pt>
                <c:pt idx="508">
                  <c:v>230.76329342907329</c:v>
                </c:pt>
                <c:pt idx="509">
                  <c:v>138.57727008804576</c:v>
                </c:pt>
                <c:pt idx="510">
                  <c:v>138.57727008804576</c:v>
                </c:pt>
                <c:pt idx="511">
                  <c:v>138.57727008804576</c:v>
                </c:pt>
                <c:pt idx="512">
                  <c:v>138.57727008804576</c:v>
                </c:pt>
                <c:pt idx="513">
                  <c:v>138.57727008804576</c:v>
                </c:pt>
                <c:pt idx="514">
                  <c:v>138.57727008804576</c:v>
                </c:pt>
                <c:pt idx="515">
                  <c:v>261.49196787608247</c:v>
                </c:pt>
                <c:pt idx="516">
                  <c:v>138.57727008804576</c:v>
                </c:pt>
                <c:pt idx="517">
                  <c:v>138.57727008804576</c:v>
                </c:pt>
                <c:pt idx="518">
                  <c:v>138.57727008804576</c:v>
                </c:pt>
                <c:pt idx="519">
                  <c:v>138.57727008804576</c:v>
                </c:pt>
                <c:pt idx="520">
                  <c:v>138.57727008804576</c:v>
                </c:pt>
                <c:pt idx="521">
                  <c:v>138.57727008804576</c:v>
                </c:pt>
                <c:pt idx="522">
                  <c:v>138.57727008804576</c:v>
                </c:pt>
                <c:pt idx="523">
                  <c:v>138.57727008804576</c:v>
                </c:pt>
                <c:pt idx="524">
                  <c:v>138.57727008804576</c:v>
                </c:pt>
                <c:pt idx="525">
                  <c:v>138.57727008804576</c:v>
                </c:pt>
                <c:pt idx="526">
                  <c:v>138.57727008804576</c:v>
                </c:pt>
                <c:pt idx="527">
                  <c:v>138.57727008804576</c:v>
                </c:pt>
                <c:pt idx="528">
                  <c:v>138.57727008804576</c:v>
                </c:pt>
                <c:pt idx="529">
                  <c:v>200.0346189820641</c:v>
                </c:pt>
                <c:pt idx="530">
                  <c:v>138.57727008804576</c:v>
                </c:pt>
                <c:pt idx="531">
                  <c:v>138.57727008804576</c:v>
                </c:pt>
                <c:pt idx="532">
                  <c:v>322.94931677010084</c:v>
                </c:pt>
                <c:pt idx="533">
                  <c:v>169.30594453505495</c:v>
                </c:pt>
                <c:pt idx="534">
                  <c:v>138.57727008804576</c:v>
                </c:pt>
                <c:pt idx="535">
                  <c:v>138.57727008804576</c:v>
                </c:pt>
                <c:pt idx="536">
                  <c:v>138.57727008804576</c:v>
                </c:pt>
                <c:pt idx="537">
                  <c:v>138.57727008804576</c:v>
                </c:pt>
                <c:pt idx="538">
                  <c:v>138.57727008804576</c:v>
                </c:pt>
                <c:pt idx="539">
                  <c:v>138.57727008804576</c:v>
                </c:pt>
                <c:pt idx="540">
                  <c:v>138.57727008804576</c:v>
                </c:pt>
                <c:pt idx="541">
                  <c:v>230.76329342907329</c:v>
                </c:pt>
                <c:pt idx="542">
                  <c:v>138.57727008804576</c:v>
                </c:pt>
                <c:pt idx="543">
                  <c:v>138.57727008804576</c:v>
                </c:pt>
                <c:pt idx="544">
                  <c:v>138.57727008804576</c:v>
                </c:pt>
                <c:pt idx="545">
                  <c:v>169.30594453505495</c:v>
                </c:pt>
                <c:pt idx="546">
                  <c:v>138.57727008804576</c:v>
                </c:pt>
                <c:pt idx="547">
                  <c:v>138.57727008804576</c:v>
                </c:pt>
                <c:pt idx="548">
                  <c:v>138.57727008804576</c:v>
                </c:pt>
                <c:pt idx="549">
                  <c:v>138.57727008804576</c:v>
                </c:pt>
                <c:pt idx="550">
                  <c:v>445.86401455813757</c:v>
                </c:pt>
                <c:pt idx="551">
                  <c:v>138.57727008804576</c:v>
                </c:pt>
                <c:pt idx="552">
                  <c:v>169.30594453505495</c:v>
                </c:pt>
                <c:pt idx="553">
                  <c:v>138.57727008804576</c:v>
                </c:pt>
                <c:pt idx="554">
                  <c:v>169.30594453505495</c:v>
                </c:pt>
                <c:pt idx="555">
                  <c:v>138.57727008804576</c:v>
                </c:pt>
                <c:pt idx="556">
                  <c:v>169.30594453505495</c:v>
                </c:pt>
                <c:pt idx="557">
                  <c:v>138.57727008804576</c:v>
                </c:pt>
                <c:pt idx="558">
                  <c:v>138.57727008804576</c:v>
                </c:pt>
                <c:pt idx="559">
                  <c:v>138.57727008804576</c:v>
                </c:pt>
                <c:pt idx="560">
                  <c:v>138.57727008804576</c:v>
                </c:pt>
                <c:pt idx="561">
                  <c:v>138.57727008804576</c:v>
                </c:pt>
                <c:pt idx="562">
                  <c:v>138.57727008804576</c:v>
                </c:pt>
                <c:pt idx="563">
                  <c:v>138.57727008804576</c:v>
                </c:pt>
                <c:pt idx="564">
                  <c:v>138.57727008804576</c:v>
                </c:pt>
                <c:pt idx="565">
                  <c:v>230.76329342907329</c:v>
                </c:pt>
                <c:pt idx="566">
                  <c:v>138.57727008804576</c:v>
                </c:pt>
                <c:pt idx="567">
                  <c:v>138.57727008804576</c:v>
                </c:pt>
                <c:pt idx="568">
                  <c:v>138.57727008804576</c:v>
                </c:pt>
                <c:pt idx="569">
                  <c:v>138.57727008804576</c:v>
                </c:pt>
                <c:pt idx="570">
                  <c:v>138.57727008804576</c:v>
                </c:pt>
                <c:pt idx="571">
                  <c:v>138.57727008804576</c:v>
                </c:pt>
                <c:pt idx="572">
                  <c:v>138.57727008804576</c:v>
                </c:pt>
                <c:pt idx="573">
                  <c:v>200.0346189820641</c:v>
                </c:pt>
                <c:pt idx="574">
                  <c:v>200.0346189820641</c:v>
                </c:pt>
                <c:pt idx="575">
                  <c:v>138.57727008804576</c:v>
                </c:pt>
                <c:pt idx="576">
                  <c:v>138.57727008804576</c:v>
                </c:pt>
                <c:pt idx="577">
                  <c:v>138.57727008804576</c:v>
                </c:pt>
                <c:pt idx="578">
                  <c:v>138.57727008804576</c:v>
                </c:pt>
                <c:pt idx="579">
                  <c:v>138.57727008804576</c:v>
                </c:pt>
                <c:pt idx="580">
                  <c:v>138.57727008804576</c:v>
                </c:pt>
                <c:pt idx="581">
                  <c:v>261.49196787608247</c:v>
                </c:pt>
                <c:pt idx="582">
                  <c:v>230.76329342907329</c:v>
                </c:pt>
                <c:pt idx="583">
                  <c:v>138.57727008804576</c:v>
                </c:pt>
                <c:pt idx="584">
                  <c:v>138.57727008804576</c:v>
                </c:pt>
                <c:pt idx="585">
                  <c:v>138.57727008804576</c:v>
                </c:pt>
                <c:pt idx="586">
                  <c:v>138.57727008804576</c:v>
                </c:pt>
                <c:pt idx="587">
                  <c:v>138.57727008804576</c:v>
                </c:pt>
                <c:pt idx="588">
                  <c:v>138.57727008804576</c:v>
                </c:pt>
                <c:pt idx="589">
                  <c:v>169.30594453505495</c:v>
                </c:pt>
                <c:pt idx="590">
                  <c:v>138.57727008804576</c:v>
                </c:pt>
                <c:pt idx="591">
                  <c:v>138.57727008804576</c:v>
                </c:pt>
                <c:pt idx="592">
                  <c:v>138.57727008804576</c:v>
                </c:pt>
                <c:pt idx="593">
                  <c:v>138.57727008804576</c:v>
                </c:pt>
                <c:pt idx="594">
                  <c:v>138.57727008804576</c:v>
                </c:pt>
                <c:pt idx="595">
                  <c:v>138.57727008804576</c:v>
                </c:pt>
                <c:pt idx="596">
                  <c:v>138.57727008804576</c:v>
                </c:pt>
                <c:pt idx="597">
                  <c:v>138.57727008804576</c:v>
                </c:pt>
                <c:pt idx="598">
                  <c:v>138.57727008804576</c:v>
                </c:pt>
                <c:pt idx="599">
                  <c:v>138.57727008804576</c:v>
                </c:pt>
                <c:pt idx="600">
                  <c:v>200.0346189820641</c:v>
                </c:pt>
                <c:pt idx="601">
                  <c:v>138.57727008804576</c:v>
                </c:pt>
                <c:pt idx="602">
                  <c:v>138.57727008804576</c:v>
                </c:pt>
                <c:pt idx="603">
                  <c:v>138.57727008804576</c:v>
                </c:pt>
                <c:pt idx="604">
                  <c:v>138.57727008804576</c:v>
                </c:pt>
                <c:pt idx="605">
                  <c:v>169.30594453505495</c:v>
                </c:pt>
                <c:pt idx="606">
                  <c:v>169.30594453505495</c:v>
                </c:pt>
                <c:pt idx="607">
                  <c:v>138.57727008804576</c:v>
                </c:pt>
                <c:pt idx="608">
                  <c:v>138.57727008804576</c:v>
                </c:pt>
                <c:pt idx="609">
                  <c:v>169.30594453505495</c:v>
                </c:pt>
                <c:pt idx="610">
                  <c:v>138.57727008804576</c:v>
                </c:pt>
                <c:pt idx="611">
                  <c:v>292.22064232309162</c:v>
                </c:pt>
                <c:pt idx="612">
                  <c:v>138.57727008804576</c:v>
                </c:pt>
                <c:pt idx="613">
                  <c:v>138.57727008804576</c:v>
                </c:pt>
                <c:pt idx="614">
                  <c:v>138.57727008804576</c:v>
                </c:pt>
                <c:pt idx="615">
                  <c:v>138.57727008804576</c:v>
                </c:pt>
                <c:pt idx="616">
                  <c:v>261.49196787608247</c:v>
                </c:pt>
                <c:pt idx="617">
                  <c:v>261.49196787608247</c:v>
                </c:pt>
                <c:pt idx="618">
                  <c:v>169.30594453505495</c:v>
                </c:pt>
                <c:pt idx="619">
                  <c:v>138.57727008804576</c:v>
                </c:pt>
                <c:pt idx="620">
                  <c:v>138.57727008804576</c:v>
                </c:pt>
                <c:pt idx="621">
                  <c:v>138.57727008804576</c:v>
                </c:pt>
                <c:pt idx="622">
                  <c:v>138.57727008804576</c:v>
                </c:pt>
                <c:pt idx="623">
                  <c:v>169.30594453505495</c:v>
                </c:pt>
                <c:pt idx="624">
                  <c:v>138.57727008804576</c:v>
                </c:pt>
                <c:pt idx="625">
                  <c:v>138.57727008804576</c:v>
                </c:pt>
                <c:pt idx="626">
                  <c:v>138.57727008804576</c:v>
                </c:pt>
                <c:pt idx="627">
                  <c:v>138.57727008804576</c:v>
                </c:pt>
                <c:pt idx="628">
                  <c:v>230.76329342907329</c:v>
                </c:pt>
                <c:pt idx="629">
                  <c:v>138.57727008804576</c:v>
                </c:pt>
                <c:pt idx="630">
                  <c:v>138.57727008804576</c:v>
                </c:pt>
                <c:pt idx="631">
                  <c:v>138.57727008804576</c:v>
                </c:pt>
                <c:pt idx="632">
                  <c:v>138.57727008804576</c:v>
                </c:pt>
                <c:pt idx="633">
                  <c:v>138.57727008804576</c:v>
                </c:pt>
                <c:pt idx="634">
                  <c:v>169.30594453505495</c:v>
                </c:pt>
                <c:pt idx="635">
                  <c:v>261.49196787608247</c:v>
                </c:pt>
                <c:pt idx="636">
                  <c:v>200.0346189820641</c:v>
                </c:pt>
                <c:pt idx="637">
                  <c:v>138.57727008804576</c:v>
                </c:pt>
                <c:pt idx="638">
                  <c:v>138.57727008804576</c:v>
                </c:pt>
                <c:pt idx="639">
                  <c:v>138.57727008804576</c:v>
                </c:pt>
                <c:pt idx="640">
                  <c:v>138.57727008804576</c:v>
                </c:pt>
                <c:pt idx="641">
                  <c:v>138.57727008804576</c:v>
                </c:pt>
                <c:pt idx="642">
                  <c:v>138.57727008804576</c:v>
                </c:pt>
                <c:pt idx="643">
                  <c:v>138.57727008804576</c:v>
                </c:pt>
                <c:pt idx="644">
                  <c:v>138.57727008804576</c:v>
                </c:pt>
                <c:pt idx="645">
                  <c:v>138.57727008804576</c:v>
                </c:pt>
                <c:pt idx="646">
                  <c:v>138.57727008804576</c:v>
                </c:pt>
                <c:pt idx="647">
                  <c:v>138.57727008804576</c:v>
                </c:pt>
                <c:pt idx="648">
                  <c:v>138.57727008804576</c:v>
                </c:pt>
                <c:pt idx="649">
                  <c:v>138.57727008804576</c:v>
                </c:pt>
                <c:pt idx="650">
                  <c:v>138.57727008804576</c:v>
                </c:pt>
                <c:pt idx="651">
                  <c:v>138.57727008804576</c:v>
                </c:pt>
                <c:pt idx="652">
                  <c:v>230.76329342907329</c:v>
                </c:pt>
                <c:pt idx="653">
                  <c:v>138.57727008804576</c:v>
                </c:pt>
                <c:pt idx="654">
                  <c:v>138.57727008804576</c:v>
                </c:pt>
                <c:pt idx="655">
                  <c:v>138.57727008804576</c:v>
                </c:pt>
                <c:pt idx="656">
                  <c:v>138.57727008804576</c:v>
                </c:pt>
                <c:pt idx="657">
                  <c:v>138.57727008804576</c:v>
                </c:pt>
                <c:pt idx="658">
                  <c:v>138.57727008804576</c:v>
                </c:pt>
                <c:pt idx="659">
                  <c:v>138.57727008804576</c:v>
                </c:pt>
                <c:pt idx="660">
                  <c:v>138.57727008804576</c:v>
                </c:pt>
                <c:pt idx="661">
                  <c:v>169.30594453505495</c:v>
                </c:pt>
                <c:pt idx="662">
                  <c:v>384.40666566411915</c:v>
                </c:pt>
                <c:pt idx="663">
                  <c:v>138.57727008804576</c:v>
                </c:pt>
                <c:pt idx="664">
                  <c:v>138.57727008804576</c:v>
                </c:pt>
                <c:pt idx="665">
                  <c:v>138.57727008804576</c:v>
                </c:pt>
                <c:pt idx="666">
                  <c:v>138.57727008804576</c:v>
                </c:pt>
                <c:pt idx="667">
                  <c:v>138.57727008804576</c:v>
                </c:pt>
                <c:pt idx="668">
                  <c:v>169.30594453505495</c:v>
                </c:pt>
                <c:pt idx="669">
                  <c:v>138.57727008804576</c:v>
                </c:pt>
                <c:pt idx="670">
                  <c:v>138.57727008804576</c:v>
                </c:pt>
                <c:pt idx="671">
                  <c:v>138.57727008804576</c:v>
                </c:pt>
                <c:pt idx="672">
                  <c:v>138.57727008804576</c:v>
                </c:pt>
                <c:pt idx="673">
                  <c:v>169.30594453505495</c:v>
                </c:pt>
                <c:pt idx="674">
                  <c:v>138.57727008804576</c:v>
                </c:pt>
                <c:pt idx="675">
                  <c:v>138.57727008804576</c:v>
                </c:pt>
                <c:pt idx="676">
                  <c:v>138.57727008804576</c:v>
                </c:pt>
                <c:pt idx="677">
                  <c:v>138.57727008804576</c:v>
                </c:pt>
                <c:pt idx="678">
                  <c:v>138.57727008804576</c:v>
                </c:pt>
                <c:pt idx="679">
                  <c:v>138.57727008804576</c:v>
                </c:pt>
                <c:pt idx="680">
                  <c:v>138.57727008804576</c:v>
                </c:pt>
                <c:pt idx="681">
                  <c:v>138.57727008804576</c:v>
                </c:pt>
                <c:pt idx="682">
                  <c:v>138.57727008804576</c:v>
                </c:pt>
                <c:pt idx="683">
                  <c:v>138.57727008804576</c:v>
                </c:pt>
                <c:pt idx="684">
                  <c:v>169.30594453505495</c:v>
                </c:pt>
                <c:pt idx="685">
                  <c:v>200.0346189820641</c:v>
                </c:pt>
                <c:pt idx="686">
                  <c:v>138.57727008804576</c:v>
                </c:pt>
                <c:pt idx="687">
                  <c:v>138.57727008804576</c:v>
                </c:pt>
                <c:pt idx="688">
                  <c:v>169.30594453505495</c:v>
                </c:pt>
                <c:pt idx="689">
                  <c:v>138.57727008804576</c:v>
                </c:pt>
                <c:pt idx="690">
                  <c:v>169.30594453505495</c:v>
                </c:pt>
                <c:pt idx="691">
                  <c:v>138.57727008804576</c:v>
                </c:pt>
                <c:pt idx="692">
                  <c:v>138.57727008804576</c:v>
                </c:pt>
                <c:pt idx="693">
                  <c:v>138.57727008804576</c:v>
                </c:pt>
                <c:pt idx="694">
                  <c:v>138.57727008804576</c:v>
                </c:pt>
                <c:pt idx="695">
                  <c:v>138.57727008804576</c:v>
                </c:pt>
                <c:pt idx="696">
                  <c:v>138.57727008804576</c:v>
                </c:pt>
                <c:pt idx="697">
                  <c:v>138.57727008804576</c:v>
                </c:pt>
                <c:pt idx="698">
                  <c:v>169.30594453505495</c:v>
                </c:pt>
                <c:pt idx="699">
                  <c:v>169.30594453505495</c:v>
                </c:pt>
                <c:pt idx="700">
                  <c:v>169.30594453505495</c:v>
                </c:pt>
                <c:pt idx="701">
                  <c:v>138.57727008804576</c:v>
                </c:pt>
                <c:pt idx="702">
                  <c:v>138.57727008804576</c:v>
                </c:pt>
                <c:pt idx="703">
                  <c:v>138.57727008804576</c:v>
                </c:pt>
                <c:pt idx="704">
                  <c:v>138.57727008804576</c:v>
                </c:pt>
                <c:pt idx="705">
                  <c:v>138.57727008804576</c:v>
                </c:pt>
                <c:pt idx="706">
                  <c:v>138.57727008804576</c:v>
                </c:pt>
                <c:pt idx="707">
                  <c:v>138.57727008804576</c:v>
                </c:pt>
                <c:pt idx="708">
                  <c:v>138.57727008804576</c:v>
                </c:pt>
                <c:pt idx="709">
                  <c:v>261.49196787608247</c:v>
                </c:pt>
                <c:pt idx="710">
                  <c:v>138.57727008804576</c:v>
                </c:pt>
                <c:pt idx="711">
                  <c:v>169.30594453505495</c:v>
                </c:pt>
                <c:pt idx="712">
                  <c:v>138.57727008804576</c:v>
                </c:pt>
                <c:pt idx="713">
                  <c:v>138.57727008804576</c:v>
                </c:pt>
                <c:pt idx="714">
                  <c:v>138.57727008804576</c:v>
                </c:pt>
                <c:pt idx="715">
                  <c:v>138.57727008804576</c:v>
                </c:pt>
                <c:pt idx="716">
                  <c:v>138.57727008804576</c:v>
                </c:pt>
                <c:pt idx="717">
                  <c:v>138.57727008804576</c:v>
                </c:pt>
                <c:pt idx="718">
                  <c:v>138.57727008804576</c:v>
                </c:pt>
                <c:pt idx="719">
                  <c:v>138.57727008804576</c:v>
                </c:pt>
                <c:pt idx="720">
                  <c:v>138.57727008804576</c:v>
                </c:pt>
                <c:pt idx="721">
                  <c:v>138.57727008804576</c:v>
                </c:pt>
                <c:pt idx="722">
                  <c:v>138.57727008804576</c:v>
                </c:pt>
                <c:pt idx="723">
                  <c:v>138.57727008804576</c:v>
                </c:pt>
                <c:pt idx="724">
                  <c:v>138.57727008804576</c:v>
                </c:pt>
                <c:pt idx="725">
                  <c:v>138.57727008804576</c:v>
                </c:pt>
                <c:pt idx="726">
                  <c:v>138.57727008804576</c:v>
                </c:pt>
                <c:pt idx="727">
                  <c:v>138.57727008804576</c:v>
                </c:pt>
                <c:pt idx="728">
                  <c:v>138.57727008804576</c:v>
                </c:pt>
                <c:pt idx="729">
                  <c:v>138.57727008804576</c:v>
                </c:pt>
                <c:pt idx="730">
                  <c:v>138.57727008804576</c:v>
                </c:pt>
                <c:pt idx="731">
                  <c:v>230.76329342907329</c:v>
                </c:pt>
                <c:pt idx="732">
                  <c:v>169.30594453505495</c:v>
                </c:pt>
                <c:pt idx="733">
                  <c:v>138.57727008804576</c:v>
                </c:pt>
                <c:pt idx="734">
                  <c:v>138.57727008804576</c:v>
                </c:pt>
                <c:pt idx="735">
                  <c:v>138.57727008804576</c:v>
                </c:pt>
                <c:pt idx="736">
                  <c:v>138.57727008804576</c:v>
                </c:pt>
                <c:pt idx="737">
                  <c:v>169.30594453505495</c:v>
                </c:pt>
                <c:pt idx="738">
                  <c:v>138.57727008804576</c:v>
                </c:pt>
                <c:pt idx="739">
                  <c:v>138.57727008804576</c:v>
                </c:pt>
                <c:pt idx="740">
                  <c:v>138.57727008804576</c:v>
                </c:pt>
                <c:pt idx="741">
                  <c:v>138.57727008804576</c:v>
                </c:pt>
                <c:pt idx="742">
                  <c:v>169.30594453505495</c:v>
                </c:pt>
                <c:pt idx="743">
                  <c:v>138.57727008804576</c:v>
                </c:pt>
                <c:pt idx="744">
                  <c:v>138.57727008804576</c:v>
                </c:pt>
                <c:pt idx="745">
                  <c:v>415.13534011112836</c:v>
                </c:pt>
                <c:pt idx="746">
                  <c:v>138.57727008804576</c:v>
                </c:pt>
                <c:pt idx="747">
                  <c:v>138.57727008804576</c:v>
                </c:pt>
                <c:pt idx="748">
                  <c:v>200.0346189820641</c:v>
                </c:pt>
                <c:pt idx="749">
                  <c:v>322.94931677010084</c:v>
                </c:pt>
                <c:pt idx="750">
                  <c:v>138.57727008804576</c:v>
                </c:pt>
                <c:pt idx="751">
                  <c:v>138.57727008804576</c:v>
                </c:pt>
                <c:pt idx="752">
                  <c:v>138.57727008804576</c:v>
                </c:pt>
                <c:pt idx="753">
                  <c:v>138.57727008804576</c:v>
                </c:pt>
                <c:pt idx="754">
                  <c:v>138.57727008804576</c:v>
                </c:pt>
                <c:pt idx="755">
                  <c:v>261.49196787608247</c:v>
                </c:pt>
                <c:pt idx="756">
                  <c:v>138.57727008804576</c:v>
                </c:pt>
                <c:pt idx="757">
                  <c:v>138.57727008804576</c:v>
                </c:pt>
                <c:pt idx="758">
                  <c:v>138.57727008804576</c:v>
                </c:pt>
                <c:pt idx="759">
                  <c:v>138.57727008804576</c:v>
                </c:pt>
                <c:pt idx="760">
                  <c:v>138.57727008804576</c:v>
                </c:pt>
                <c:pt idx="761">
                  <c:v>138.57727008804576</c:v>
                </c:pt>
                <c:pt idx="762">
                  <c:v>138.57727008804576</c:v>
                </c:pt>
                <c:pt idx="763">
                  <c:v>138.57727008804576</c:v>
                </c:pt>
                <c:pt idx="764">
                  <c:v>138.57727008804576</c:v>
                </c:pt>
                <c:pt idx="765">
                  <c:v>138.57727008804576</c:v>
                </c:pt>
                <c:pt idx="766">
                  <c:v>138.57727008804576</c:v>
                </c:pt>
                <c:pt idx="767">
                  <c:v>138.57727008804576</c:v>
                </c:pt>
                <c:pt idx="768">
                  <c:v>138.57727008804576</c:v>
                </c:pt>
                <c:pt idx="769">
                  <c:v>138.57727008804576</c:v>
                </c:pt>
                <c:pt idx="770">
                  <c:v>230.76329342907329</c:v>
                </c:pt>
                <c:pt idx="771">
                  <c:v>138.57727008804576</c:v>
                </c:pt>
                <c:pt idx="772">
                  <c:v>138.57727008804576</c:v>
                </c:pt>
                <c:pt idx="773">
                  <c:v>138.57727008804576</c:v>
                </c:pt>
                <c:pt idx="774">
                  <c:v>138.57727008804576</c:v>
                </c:pt>
                <c:pt idx="775">
                  <c:v>138.57727008804576</c:v>
                </c:pt>
                <c:pt idx="776">
                  <c:v>138.57727008804576</c:v>
                </c:pt>
                <c:pt idx="777">
                  <c:v>138.57727008804576</c:v>
                </c:pt>
                <c:pt idx="778">
                  <c:v>138.57727008804576</c:v>
                </c:pt>
                <c:pt idx="779">
                  <c:v>138.57727008804576</c:v>
                </c:pt>
                <c:pt idx="780">
                  <c:v>138.57727008804576</c:v>
                </c:pt>
                <c:pt idx="781">
                  <c:v>138.57727008804576</c:v>
                </c:pt>
                <c:pt idx="782">
                  <c:v>138.57727008804576</c:v>
                </c:pt>
                <c:pt idx="783">
                  <c:v>292.22064232309162</c:v>
                </c:pt>
                <c:pt idx="784">
                  <c:v>169.30594453505495</c:v>
                </c:pt>
                <c:pt idx="785">
                  <c:v>138.57727008804576</c:v>
                </c:pt>
                <c:pt idx="786">
                  <c:v>138.57727008804576</c:v>
                </c:pt>
                <c:pt idx="787">
                  <c:v>138.57727008804576</c:v>
                </c:pt>
                <c:pt idx="788">
                  <c:v>138.57727008804576</c:v>
                </c:pt>
                <c:pt idx="789">
                  <c:v>169.30594453505495</c:v>
                </c:pt>
                <c:pt idx="790">
                  <c:v>138.57727008804576</c:v>
                </c:pt>
                <c:pt idx="791">
                  <c:v>138.57727008804576</c:v>
                </c:pt>
                <c:pt idx="792">
                  <c:v>169.30594453505495</c:v>
                </c:pt>
                <c:pt idx="793">
                  <c:v>138.57727008804576</c:v>
                </c:pt>
                <c:pt idx="794">
                  <c:v>200.0346189820641</c:v>
                </c:pt>
                <c:pt idx="795">
                  <c:v>169.30594453505495</c:v>
                </c:pt>
                <c:pt idx="796">
                  <c:v>138.57727008804576</c:v>
                </c:pt>
                <c:pt idx="797">
                  <c:v>138.57727008804576</c:v>
                </c:pt>
                <c:pt idx="798">
                  <c:v>138.57727008804576</c:v>
                </c:pt>
                <c:pt idx="799">
                  <c:v>138.57727008804576</c:v>
                </c:pt>
                <c:pt idx="800">
                  <c:v>138.57727008804576</c:v>
                </c:pt>
                <c:pt idx="801">
                  <c:v>138.57727008804576</c:v>
                </c:pt>
                <c:pt idx="802">
                  <c:v>138.57727008804576</c:v>
                </c:pt>
                <c:pt idx="803">
                  <c:v>138.57727008804576</c:v>
                </c:pt>
                <c:pt idx="804">
                  <c:v>138.57727008804576</c:v>
                </c:pt>
                <c:pt idx="805">
                  <c:v>138.57727008804576</c:v>
                </c:pt>
                <c:pt idx="806">
                  <c:v>138.57727008804576</c:v>
                </c:pt>
                <c:pt idx="807">
                  <c:v>138.57727008804576</c:v>
                </c:pt>
                <c:pt idx="808">
                  <c:v>138.57727008804576</c:v>
                </c:pt>
                <c:pt idx="809">
                  <c:v>169.30594453505495</c:v>
                </c:pt>
                <c:pt idx="810">
                  <c:v>138.57727008804576</c:v>
                </c:pt>
                <c:pt idx="811">
                  <c:v>138.57727008804576</c:v>
                </c:pt>
                <c:pt idx="812">
                  <c:v>169.30594453505495</c:v>
                </c:pt>
                <c:pt idx="813">
                  <c:v>138.57727008804576</c:v>
                </c:pt>
                <c:pt idx="814">
                  <c:v>200.0346189820641</c:v>
                </c:pt>
                <c:pt idx="815">
                  <c:v>138.57727008804576</c:v>
                </c:pt>
                <c:pt idx="816">
                  <c:v>138.57727008804576</c:v>
                </c:pt>
                <c:pt idx="817">
                  <c:v>138.57727008804576</c:v>
                </c:pt>
                <c:pt idx="818">
                  <c:v>138.57727008804576</c:v>
                </c:pt>
                <c:pt idx="819">
                  <c:v>138.57727008804576</c:v>
                </c:pt>
                <c:pt idx="820">
                  <c:v>138.57727008804576</c:v>
                </c:pt>
                <c:pt idx="821">
                  <c:v>138.57727008804576</c:v>
                </c:pt>
                <c:pt idx="822">
                  <c:v>138.57727008804576</c:v>
                </c:pt>
                <c:pt idx="823">
                  <c:v>138.57727008804576</c:v>
                </c:pt>
                <c:pt idx="824">
                  <c:v>138.57727008804576</c:v>
                </c:pt>
                <c:pt idx="825">
                  <c:v>138.57727008804576</c:v>
                </c:pt>
                <c:pt idx="826">
                  <c:v>138.57727008804576</c:v>
                </c:pt>
                <c:pt idx="827">
                  <c:v>138.57727008804576</c:v>
                </c:pt>
                <c:pt idx="828">
                  <c:v>292.22064232309162</c:v>
                </c:pt>
                <c:pt idx="829">
                  <c:v>138.57727008804576</c:v>
                </c:pt>
                <c:pt idx="830">
                  <c:v>138.57727008804576</c:v>
                </c:pt>
                <c:pt idx="831">
                  <c:v>138.57727008804576</c:v>
                </c:pt>
                <c:pt idx="832">
                  <c:v>138.57727008804576</c:v>
                </c:pt>
                <c:pt idx="833">
                  <c:v>169.30594453505495</c:v>
                </c:pt>
                <c:pt idx="834">
                  <c:v>138.57727008804576</c:v>
                </c:pt>
                <c:pt idx="835">
                  <c:v>138.57727008804576</c:v>
                </c:pt>
                <c:pt idx="836">
                  <c:v>507.32136345215588</c:v>
                </c:pt>
                <c:pt idx="837">
                  <c:v>138.57727008804576</c:v>
                </c:pt>
                <c:pt idx="838">
                  <c:v>292.22064232309162</c:v>
                </c:pt>
                <c:pt idx="839">
                  <c:v>138.57727008804576</c:v>
                </c:pt>
                <c:pt idx="840">
                  <c:v>138.57727008804576</c:v>
                </c:pt>
                <c:pt idx="841">
                  <c:v>169.30594453505495</c:v>
                </c:pt>
                <c:pt idx="842">
                  <c:v>138.57727008804576</c:v>
                </c:pt>
                <c:pt idx="843">
                  <c:v>138.57727008804576</c:v>
                </c:pt>
                <c:pt idx="844">
                  <c:v>322.94931677010084</c:v>
                </c:pt>
                <c:pt idx="845">
                  <c:v>138.57727008804576</c:v>
                </c:pt>
                <c:pt idx="846">
                  <c:v>138.57727008804576</c:v>
                </c:pt>
                <c:pt idx="847">
                  <c:v>138.57727008804576</c:v>
                </c:pt>
                <c:pt idx="848">
                  <c:v>138.57727008804576</c:v>
                </c:pt>
                <c:pt idx="849">
                  <c:v>138.57727008804576</c:v>
                </c:pt>
                <c:pt idx="850">
                  <c:v>138.57727008804576</c:v>
                </c:pt>
                <c:pt idx="851">
                  <c:v>169.30594453505495</c:v>
                </c:pt>
                <c:pt idx="852">
                  <c:v>445.86401455813757</c:v>
                </c:pt>
                <c:pt idx="853">
                  <c:v>230.76329342907329</c:v>
                </c:pt>
                <c:pt idx="854">
                  <c:v>138.57727008804576</c:v>
                </c:pt>
                <c:pt idx="855">
                  <c:v>138.57727008804576</c:v>
                </c:pt>
                <c:pt idx="856">
                  <c:v>138.57727008804576</c:v>
                </c:pt>
                <c:pt idx="857">
                  <c:v>322.94931677010084</c:v>
                </c:pt>
                <c:pt idx="858">
                  <c:v>138.57727008804576</c:v>
                </c:pt>
                <c:pt idx="859">
                  <c:v>138.57727008804576</c:v>
                </c:pt>
                <c:pt idx="860">
                  <c:v>138.57727008804576</c:v>
                </c:pt>
                <c:pt idx="861">
                  <c:v>138.57727008804576</c:v>
                </c:pt>
                <c:pt idx="862">
                  <c:v>169.30594453505495</c:v>
                </c:pt>
                <c:pt idx="863">
                  <c:v>138.57727008804576</c:v>
                </c:pt>
                <c:pt idx="864">
                  <c:v>169.30594453505495</c:v>
                </c:pt>
                <c:pt idx="865">
                  <c:v>138.57727008804576</c:v>
                </c:pt>
                <c:pt idx="866">
                  <c:v>138.57727008804576</c:v>
                </c:pt>
                <c:pt idx="867">
                  <c:v>138.57727008804576</c:v>
                </c:pt>
                <c:pt idx="868">
                  <c:v>138.57727008804576</c:v>
                </c:pt>
                <c:pt idx="869">
                  <c:v>169.30594453505495</c:v>
                </c:pt>
                <c:pt idx="870">
                  <c:v>322.94931677010084</c:v>
                </c:pt>
                <c:pt idx="871">
                  <c:v>200.0346189820641</c:v>
                </c:pt>
                <c:pt idx="872">
                  <c:v>169.30594453505495</c:v>
                </c:pt>
                <c:pt idx="873">
                  <c:v>138.57727008804576</c:v>
                </c:pt>
                <c:pt idx="874">
                  <c:v>169.30594453505495</c:v>
                </c:pt>
                <c:pt idx="875">
                  <c:v>138.57727008804576</c:v>
                </c:pt>
                <c:pt idx="876">
                  <c:v>138.57727008804576</c:v>
                </c:pt>
                <c:pt idx="877">
                  <c:v>138.57727008804576</c:v>
                </c:pt>
                <c:pt idx="878">
                  <c:v>169.30594453505495</c:v>
                </c:pt>
                <c:pt idx="879">
                  <c:v>138.57727008804576</c:v>
                </c:pt>
                <c:pt idx="880">
                  <c:v>138.57727008804576</c:v>
                </c:pt>
                <c:pt idx="881">
                  <c:v>138.57727008804576</c:v>
                </c:pt>
                <c:pt idx="882">
                  <c:v>507.32136345215588</c:v>
                </c:pt>
                <c:pt idx="883">
                  <c:v>169.30594453505495</c:v>
                </c:pt>
                <c:pt idx="884">
                  <c:v>138.57727008804576</c:v>
                </c:pt>
                <c:pt idx="885">
                  <c:v>322.94931677010084</c:v>
                </c:pt>
                <c:pt idx="886">
                  <c:v>169.30594453505495</c:v>
                </c:pt>
                <c:pt idx="887">
                  <c:v>169.30594453505495</c:v>
                </c:pt>
                <c:pt idx="888">
                  <c:v>138.57727008804576</c:v>
                </c:pt>
                <c:pt idx="889">
                  <c:v>230.76329342907329</c:v>
                </c:pt>
                <c:pt idx="890">
                  <c:v>169.30594453505495</c:v>
                </c:pt>
                <c:pt idx="891">
                  <c:v>138.57727008804576</c:v>
                </c:pt>
                <c:pt idx="892">
                  <c:v>138.57727008804576</c:v>
                </c:pt>
                <c:pt idx="893">
                  <c:v>138.57727008804576</c:v>
                </c:pt>
                <c:pt idx="894">
                  <c:v>138.57727008804576</c:v>
                </c:pt>
                <c:pt idx="895">
                  <c:v>138.57727008804576</c:v>
                </c:pt>
                <c:pt idx="896">
                  <c:v>138.57727008804576</c:v>
                </c:pt>
                <c:pt idx="897">
                  <c:v>138.57727008804576</c:v>
                </c:pt>
                <c:pt idx="898">
                  <c:v>138.57727008804576</c:v>
                </c:pt>
                <c:pt idx="899">
                  <c:v>169.30594453505495</c:v>
                </c:pt>
                <c:pt idx="900">
                  <c:v>384.40666566411915</c:v>
                </c:pt>
                <c:pt idx="901">
                  <c:v>138.57727008804576</c:v>
                </c:pt>
                <c:pt idx="902">
                  <c:v>138.57727008804576</c:v>
                </c:pt>
                <c:pt idx="903">
                  <c:v>138.57727008804576</c:v>
                </c:pt>
                <c:pt idx="904">
                  <c:v>138.57727008804576</c:v>
                </c:pt>
                <c:pt idx="905">
                  <c:v>169.30594453505495</c:v>
                </c:pt>
                <c:pt idx="906">
                  <c:v>138.57727008804576</c:v>
                </c:pt>
                <c:pt idx="907">
                  <c:v>138.57727008804576</c:v>
                </c:pt>
                <c:pt idx="908">
                  <c:v>138.57727008804576</c:v>
                </c:pt>
                <c:pt idx="909">
                  <c:v>138.57727008804576</c:v>
                </c:pt>
                <c:pt idx="910">
                  <c:v>138.57727008804576</c:v>
                </c:pt>
                <c:pt idx="911">
                  <c:v>169.30594453505495</c:v>
                </c:pt>
                <c:pt idx="912">
                  <c:v>138.57727008804576</c:v>
                </c:pt>
                <c:pt idx="913">
                  <c:v>138.57727008804576</c:v>
                </c:pt>
                <c:pt idx="914">
                  <c:v>322.94931677010084</c:v>
                </c:pt>
                <c:pt idx="915">
                  <c:v>138.57727008804576</c:v>
                </c:pt>
                <c:pt idx="916">
                  <c:v>138.57727008804576</c:v>
                </c:pt>
                <c:pt idx="917">
                  <c:v>292.22064232309162</c:v>
                </c:pt>
                <c:pt idx="918">
                  <c:v>138.57727008804576</c:v>
                </c:pt>
                <c:pt idx="919">
                  <c:v>138.57727008804576</c:v>
                </c:pt>
                <c:pt idx="920">
                  <c:v>200.0346189820641</c:v>
                </c:pt>
                <c:pt idx="921">
                  <c:v>138.57727008804576</c:v>
                </c:pt>
                <c:pt idx="922">
                  <c:v>138.57727008804576</c:v>
                </c:pt>
                <c:pt idx="923">
                  <c:v>384.40666566411915</c:v>
                </c:pt>
                <c:pt idx="924">
                  <c:v>200.0346189820641</c:v>
                </c:pt>
                <c:pt idx="925">
                  <c:v>138.57727008804576</c:v>
                </c:pt>
                <c:pt idx="926">
                  <c:v>138.57727008804576</c:v>
                </c:pt>
                <c:pt idx="927">
                  <c:v>384.40666566411915</c:v>
                </c:pt>
                <c:pt idx="928">
                  <c:v>138.57727008804576</c:v>
                </c:pt>
                <c:pt idx="929">
                  <c:v>200.0346189820641</c:v>
                </c:pt>
                <c:pt idx="930">
                  <c:v>138.57727008804576</c:v>
                </c:pt>
                <c:pt idx="931">
                  <c:v>138.57727008804576</c:v>
                </c:pt>
                <c:pt idx="932">
                  <c:v>138.57727008804576</c:v>
                </c:pt>
                <c:pt idx="933">
                  <c:v>138.57727008804576</c:v>
                </c:pt>
                <c:pt idx="934">
                  <c:v>138.57727008804576</c:v>
                </c:pt>
                <c:pt idx="935">
                  <c:v>138.57727008804576</c:v>
                </c:pt>
                <c:pt idx="936">
                  <c:v>138.57727008804576</c:v>
                </c:pt>
                <c:pt idx="937">
                  <c:v>138.57727008804576</c:v>
                </c:pt>
                <c:pt idx="938">
                  <c:v>138.57727008804576</c:v>
                </c:pt>
                <c:pt idx="939">
                  <c:v>138.57727008804576</c:v>
                </c:pt>
                <c:pt idx="940">
                  <c:v>138.57727008804576</c:v>
                </c:pt>
                <c:pt idx="941">
                  <c:v>138.57727008804576</c:v>
                </c:pt>
                <c:pt idx="942">
                  <c:v>138.57727008804576</c:v>
                </c:pt>
                <c:pt idx="943">
                  <c:v>138.57727008804576</c:v>
                </c:pt>
                <c:pt idx="944">
                  <c:v>138.57727008804576</c:v>
                </c:pt>
                <c:pt idx="945">
                  <c:v>138.57727008804576</c:v>
                </c:pt>
                <c:pt idx="946">
                  <c:v>292.22064232309162</c:v>
                </c:pt>
                <c:pt idx="947">
                  <c:v>138.57727008804576</c:v>
                </c:pt>
                <c:pt idx="948">
                  <c:v>138.57727008804576</c:v>
                </c:pt>
                <c:pt idx="949">
                  <c:v>138.57727008804576</c:v>
                </c:pt>
                <c:pt idx="950">
                  <c:v>138.57727008804576</c:v>
                </c:pt>
                <c:pt idx="951">
                  <c:v>138.57727008804576</c:v>
                </c:pt>
                <c:pt idx="952">
                  <c:v>138.57727008804576</c:v>
                </c:pt>
                <c:pt idx="953">
                  <c:v>169.30594453505495</c:v>
                </c:pt>
                <c:pt idx="954">
                  <c:v>138.57727008804576</c:v>
                </c:pt>
                <c:pt idx="955">
                  <c:v>138.57727008804576</c:v>
                </c:pt>
                <c:pt idx="956">
                  <c:v>138.57727008804576</c:v>
                </c:pt>
                <c:pt idx="957">
                  <c:v>138.57727008804576</c:v>
                </c:pt>
                <c:pt idx="958">
                  <c:v>169.30594453505495</c:v>
                </c:pt>
                <c:pt idx="959">
                  <c:v>200.0346189820641</c:v>
                </c:pt>
                <c:pt idx="960">
                  <c:v>138.57727008804576</c:v>
                </c:pt>
                <c:pt idx="961">
                  <c:v>138.57727008804576</c:v>
                </c:pt>
                <c:pt idx="962">
                  <c:v>138.57727008804576</c:v>
                </c:pt>
                <c:pt idx="963">
                  <c:v>138.57727008804576</c:v>
                </c:pt>
                <c:pt idx="964">
                  <c:v>169.30594453505495</c:v>
                </c:pt>
                <c:pt idx="965">
                  <c:v>138.57727008804576</c:v>
                </c:pt>
                <c:pt idx="966">
                  <c:v>138.57727008804576</c:v>
                </c:pt>
                <c:pt idx="967">
                  <c:v>138.57727008804576</c:v>
                </c:pt>
                <c:pt idx="968">
                  <c:v>138.57727008804576</c:v>
                </c:pt>
                <c:pt idx="969">
                  <c:v>138.57727008804576</c:v>
                </c:pt>
                <c:pt idx="970">
                  <c:v>138.57727008804576</c:v>
                </c:pt>
                <c:pt idx="971">
                  <c:v>138.57727008804576</c:v>
                </c:pt>
                <c:pt idx="972">
                  <c:v>169.30594453505495</c:v>
                </c:pt>
                <c:pt idx="973">
                  <c:v>138.57727008804576</c:v>
                </c:pt>
                <c:pt idx="974">
                  <c:v>353.67799121710999</c:v>
                </c:pt>
                <c:pt idx="975">
                  <c:v>169.30594453505495</c:v>
                </c:pt>
                <c:pt idx="976">
                  <c:v>138.57727008804576</c:v>
                </c:pt>
                <c:pt idx="977">
                  <c:v>261.49196787608247</c:v>
                </c:pt>
                <c:pt idx="978">
                  <c:v>138.57727008804576</c:v>
                </c:pt>
                <c:pt idx="979">
                  <c:v>138.57727008804576</c:v>
                </c:pt>
                <c:pt idx="980">
                  <c:v>138.57727008804576</c:v>
                </c:pt>
                <c:pt idx="981">
                  <c:v>476.59268900514667</c:v>
                </c:pt>
                <c:pt idx="982">
                  <c:v>138.57727008804576</c:v>
                </c:pt>
                <c:pt idx="983">
                  <c:v>138.57727008804576</c:v>
                </c:pt>
                <c:pt idx="984">
                  <c:v>353.67799121710999</c:v>
                </c:pt>
                <c:pt idx="985">
                  <c:v>138.57727008804576</c:v>
                </c:pt>
                <c:pt idx="986">
                  <c:v>200.0346189820641</c:v>
                </c:pt>
                <c:pt idx="987">
                  <c:v>138.57727008804576</c:v>
                </c:pt>
                <c:pt idx="988">
                  <c:v>138.57727008804576</c:v>
                </c:pt>
                <c:pt idx="989">
                  <c:v>384.40666566411915</c:v>
                </c:pt>
                <c:pt idx="990">
                  <c:v>169.30594453505495</c:v>
                </c:pt>
                <c:pt idx="991">
                  <c:v>138.57727008804576</c:v>
                </c:pt>
                <c:pt idx="992">
                  <c:v>138.57727008804576</c:v>
                </c:pt>
                <c:pt idx="993">
                  <c:v>138.57727008804576</c:v>
                </c:pt>
                <c:pt idx="994">
                  <c:v>200.0346189820641</c:v>
                </c:pt>
                <c:pt idx="995">
                  <c:v>138.57727008804576</c:v>
                </c:pt>
                <c:pt idx="996">
                  <c:v>138.57727008804576</c:v>
                </c:pt>
                <c:pt idx="997">
                  <c:v>138.57727008804576</c:v>
                </c:pt>
                <c:pt idx="998">
                  <c:v>138.57727008804576</c:v>
                </c:pt>
                <c:pt idx="999">
                  <c:v>138.57727008804576</c:v>
                </c:pt>
                <c:pt idx="1000">
                  <c:v>138.57727008804576</c:v>
                </c:pt>
                <c:pt idx="1001">
                  <c:v>138.57727008804576</c:v>
                </c:pt>
                <c:pt idx="1002">
                  <c:v>292.22064232309162</c:v>
                </c:pt>
                <c:pt idx="1003">
                  <c:v>200.0346189820641</c:v>
                </c:pt>
                <c:pt idx="1004">
                  <c:v>138.57727008804576</c:v>
                </c:pt>
                <c:pt idx="1005">
                  <c:v>138.57727008804576</c:v>
                </c:pt>
                <c:pt idx="1006">
                  <c:v>138.57727008804576</c:v>
                </c:pt>
                <c:pt idx="1007">
                  <c:v>384.40666566411915</c:v>
                </c:pt>
                <c:pt idx="1008">
                  <c:v>138.57727008804576</c:v>
                </c:pt>
                <c:pt idx="1009">
                  <c:v>138.57727008804576</c:v>
                </c:pt>
                <c:pt idx="1010">
                  <c:v>169.30594453505495</c:v>
                </c:pt>
                <c:pt idx="1011">
                  <c:v>169.30594453505495</c:v>
                </c:pt>
                <c:pt idx="1012">
                  <c:v>138.57727008804576</c:v>
                </c:pt>
                <c:pt idx="1013">
                  <c:v>200.0346189820641</c:v>
                </c:pt>
                <c:pt idx="1014">
                  <c:v>138.57727008804576</c:v>
                </c:pt>
                <c:pt idx="1015">
                  <c:v>138.57727008804576</c:v>
                </c:pt>
                <c:pt idx="1016">
                  <c:v>138.57727008804576</c:v>
                </c:pt>
                <c:pt idx="1017">
                  <c:v>200.0346189820641</c:v>
                </c:pt>
                <c:pt idx="1018">
                  <c:v>138.57727008804576</c:v>
                </c:pt>
                <c:pt idx="1019">
                  <c:v>138.57727008804576</c:v>
                </c:pt>
                <c:pt idx="1020">
                  <c:v>292.22064232309162</c:v>
                </c:pt>
                <c:pt idx="1021">
                  <c:v>138.57727008804576</c:v>
                </c:pt>
                <c:pt idx="1022">
                  <c:v>138.57727008804576</c:v>
                </c:pt>
                <c:pt idx="1023">
                  <c:v>384.40666566411915</c:v>
                </c:pt>
                <c:pt idx="1024">
                  <c:v>261.49196787608247</c:v>
                </c:pt>
                <c:pt idx="1025">
                  <c:v>138.57727008804576</c:v>
                </c:pt>
                <c:pt idx="1026">
                  <c:v>138.57727008804576</c:v>
                </c:pt>
                <c:pt idx="1027">
                  <c:v>169.30594453505495</c:v>
                </c:pt>
                <c:pt idx="1028">
                  <c:v>138.57727008804576</c:v>
                </c:pt>
                <c:pt idx="1029">
                  <c:v>138.57727008804576</c:v>
                </c:pt>
                <c:pt idx="1030">
                  <c:v>230.76329342907329</c:v>
                </c:pt>
                <c:pt idx="1031">
                  <c:v>138.57727008804576</c:v>
                </c:pt>
                <c:pt idx="1032">
                  <c:v>138.57727008804576</c:v>
                </c:pt>
                <c:pt idx="1033">
                  <c:v>138.57727008804576</c:v>
                </c:pt>
                <c:pt idx="1034">
                  <c:v>138.57727008804576</c:v>
                </c:pt>
                <c:pt idx="1035">
                  <c:v>138.57727008804576</c:v>
                </c:pt>
                <c:pt idx="1036">
                  <c:v>138.57727008804576</c:v>
                </c:pt>
                <c:pt idx="1037">
                  <c:v>169.30594453505495</c:v>
                </c:pt>
                <c:pt idx="1038">
                  <c:v>138.57727008804576</c:v>
                </c:pt>
                <c:pt idx="1039">
                  <c:v>169.30594453505495</c:v>
                </c:pt>
                <c:pt idx="1040">
                  <c:v>138.57727008804576</c:v>
                </c:pt>
                <c:pt idx="1041">
                  <c:v>138.57727008804576</c:v>
                </c:pt>
                <c:pt idx="1042">
                  <c:v>169.30594453505495</c:v>
                </c:pt>
                <c:pt idx="1043">
                  <c:v>353.67799121710999</c:v>
                </c:pt>
                <c:pt idx="1044">
                  <c:v>138.57727008804576</c:v>
                </c:pt>
                <c:pt idx="1045">
                  <c:v>169.30594453505495</c:v>
                </c:pt>
                <c:pt idx="1046">
                  <c:v>138.57727008804576</c:v>
                </c:pt>
                <c:pt idx="1047">
                  <c:v>138.57727008804576</c:v>
                </c:pt>
                <c:pt idx="1048">
                  <c:v>138.57727008804576</c:v>
                </c:pt>
                <c:pt idx="1049">
                  <c:v>138.57727008804576</c:v>
                </c:pt>
                <c:pt idx="1050">
                  <c:v>322.94931677010084</c:v>
                </c:pt>
                <c:pt idx="1051">
                  <c:v>138.57727008804576</c:v>
                </c:pt>
                <c:pt idx="1052">
                  <c:v>138.57727008804576</c:v>
                </c:pt>
                <c:pt idx="1053">
                  <c:v>169.30594453505495</c:v>
                </c:pt>
                <c:pt idx="1054">
                  <c:v>138.57727008804576</c:v>
                </c:pt>
                <c:pt idx="1055">
                  <c:v>138.57727008804576</c:v>
                </c:pt>
                <c:pt idx="1056">
                  <c:v>138.57727008804576</c:v>
                </c:pt>
                <c:pt idx="1057">
                  <c:v>322.94931677010084</c:v>
                </c:pt>
                <c:pt idx="1058">
                  <c:v>138.57727008804576</c:v>
                </c:pt>
                <c:pt idx="1059">
                  <c:v>445.86401455813757</c:v>
                </c:pt>
                <c:pt idx="1060">
                  <c:v>322.94931677010084</c:v>
                </c:pt>
                <c:pt idx="1061">
                  <c:v>415.13534011112836</c:v>
                </c:pt>
                <c:pt idx="1062">
                  <c:v>138.57727008804576</c:v>
                </c:pt>
                <c:pt idx="1063">
                  <c:v>138.57727008804576</c:v>
                </c:pt>
                <c:pt idx="1064">
                  <c:v>138.57727008804576</c:v>
                </c:pt>
                <c:pt idx="1065">
                  <c:v>138.57727008804576</c:v>
                </c:pt>
                <c:pt idx="1066">
                  <c:v>507.32136345215588</c:v>
                </c:pt>
                <c:pt idx="1067">
                  <c:v>138.57727008804576</c:v>
                </c:pt>
                <c:pt idx="1068">
                  <c:v>322.94931677010084</c:v>
                </c:pt>
                <c:pt idx="1069">
                  <c:v>230.76329342907329</c:v>
                </c:pt>
                <c:pt idx="1070">
                  <c:v>138.57727008804576</c:v>
                </c:pt>
                <c:pt idx="1071">
                  <c:v>169.30594453505495</c:v>
                </c:pt>
                <c:pt idx="1072">
                  <c:v>230.76329342907329</c:v>
                </c:pt>
                <c:pt idx="1073">
                  <c:v>138.57727008804576</c:v>
                </c:pt>
                <c:pt idx="1074">
                  <c:v>138.57727008804576</c:v>
                </c:pt>
                <c:pt idx="1075">
                  <c:v>138.57727008804576</c:v>
                </c:pt>
                <c:pt idx="1076">
                  <c:v>138.57727008804576</c:v>
                </c:pt>
                <c:pt idx="1077">
                  <c:v>138.57727008804576</c:v>
                </c:pt>
                <c:pt idx="1078">
                  <c:v>138.57727008804576</c:v>
                </c:pt>
                <c:pt idx="1079">
                  <c:v>138.57727008804576</c:v>
                </c:pt>
                <c:pt idx="1080">
                  <c:v>138.57727008804576</c:v>
                </c:pt>
                <c:pt idx="1081">
                  <c:v>445.86401455813757</c:v>
                </c:pt>
                <c:pt idx="1082">
                  <c:v>138.57727008804576</c:v>
                </c:pt>
                <c:pt idx="1083">
                  <c:v>138.57727008804576</c:v>
                </c:pt>
                <c:pt idx="1084">
                  <c:v>138.57727008804576</c:v>
                </c:pt>
                <c:pt idx="1085">
                  <c:v>138.57727008804576</c:v>
                </c:pt>
                <c:pt idx="1086">
                  <c:v>138.57727008804576</c:v>
                </c:pt>
                <c:pt idx="1087">
                  <c:v>138.57727008804576</c:v>
                </c:pt>
                <c:pt idx="1088">
                  <c:v>261.49196787608247</c:v>
                </c:pt>
                <c:pt idx="1089">
                  <c:v>138.57727008804576</c:v>
                </c:pt>
                <c:pt idx="1090">
                  <c:v>138.57727008804576</c:v>
                </c:pt>
                <c:pt idx="1091">
                  <c:v>138.57727008804576</c:v>
                </c:pt>
                <c:pt idx="1092">
                  <c:v>169.30594453505495</c:v>
                </c:pt>
                <c:pt idx="1093">
                  <c:v>138.57727008804576</c:v>
                </c:pt>
                <c:pt idx="1094">
                  <c:v>138.57727008804576</c:v>
                </c:pt>
                <c:pt idx="1095">
                  <c:v>138.57727008804576</c:v>
                </c:pt>
                <c:pt idx="1096">
                  <c:v>138.57727008804576</c:v>
                </c:pt>
                <c:pt idx="1097">
                  <c:v>138.57727008804576</c:v>
                </c:pt>
                <c:pt idx="1098">
                  <c:v>138.57727008804576</c:v>
                </c:pt>
                <c:pt idx="1099">
                  <c:v>138.57727008804576</c:v>
                </c:pt>
                <c:pt idx="1100">
                  <c:v>138.57727008804576</c:v>
                </c:pt>
                <c:pt idx="1101">
                  <c:v>138.57727008804576</c:v>
                </c:pt>
                <c:pt idx="1102">
                  <c:v>138.57727008804576</c:v>
                </c:pt>
                <c:pt idx="1103">
                  <c:v>138.57727008804576</c:v>
                </c:pt>
                <c:pt idx="1104">
                  <c:v>200.0346189820641</c:v>
                </c:pt>
                <c:pt idx="1105">
                  <c:v>169.30594453505495</c:v>
                </c:pt>
                <c:pt idx="1106">
                  <c:v>138.57727008804576</c:v>
                </c:pt>
                <c:pt idx="1107">
                  <c:v>138.57727008804576</c:v>
                </c:pt>
                <c:pt idx="1108">
                  <c:v>169.30594453505495</c:v>
                </c:pt>
                <c:pt idx="1109">
                  <c:v>138.57727008804576</c:v>
                </c:pt>
                <c:pt idx="1110">
                  <c:v>169.30594453505495</c:v>
                </c:pt>
                <c:pt idx="1111">
                  <c:v>138.57727008804576</c:v>
                </c:pt>
                <c:pt idx="1112">
                  <c:v>138.57727008804576</c:v>
                </c:pt>
                <c:pt idx="1113">
                  <c:v>138.57727008804576</c:v>
                </c:pt>
                <c:pt idx="1114">
                  <c:v>138.57727008804576</c:v>
                </c:pt>
                <c:pt idx="1115">
                  <c:v>138.57727008804576</c:v>
                </c:pt>
                <c:pt idx="1116">
                  <c:v>138.57727008804576</c:v>
                </c:pt>
                <c:pt idx="1117">
                  <c:v>138.57727008804576</c:v>
                </c:pt>
                <c:pt idx="1118">
                  <c:v>292.22064232309162</c:v>
                </c:pt>
                <c:pt idx="1119">
                  <c:v>138.57727008804576</c:v>
                </c:pt>
                <c:pt idx="1120">
                  <c:v>138.57727008804576</c:v>
                </c:pt>
                <c:pt idx="1121">
                  <c:v>169.30594453505495</c:v>
                </c:pt>
                <c:pt idx="1122">
                  <c:v>138.57727008804576</c:v>
                </c:pt>
                <c:pt idx="1123">
                  <c:v>138.57727008804576</c:v>
                </c:pt>
                <c:pt idx="1124">
                  <c:v>138.57727008804576</c:v>
                </c:pt>
                <c:pt idx="1125">
                  <c:v>138.57727008804576</c:v>
                </c:pt>
                <c:pt idx="1126">
                  <c:v>169.30594453505495</c:v>
                </c:pt>
                <c:pt idx="1127">
                  <c:v>200.0346189820641</c:v>
                </c:pt>
                <c:pt idx="1128">
                  <c:v>261.49196787608247</c:v>
                </c:pt>
                <c:pt idx="1129">
                  <c:v>138.57727008804576</c:v>
                </c:pt>
                <c:pt idx="1130">
                  <c:v>138.57727008804576</c:v>
                </c:pt>
                <c:pt idx="1131">
                  <c:v>138.57727008804576</c:v>
                </c:pt>
                <c:pt idx="1132">
                  <c:v>138.57727008804576</c:v>
                </c:pt>
                <c:pt idx="1133">
                  <c:v>322.94931677010084</c:v>
                </c:pt>
                <c:pt idx="1134">
                  <c:v>138.57727008804576</c:v>
                </c:pt>
                <c:pt idx="1135">
                  <c:v>169.30594453505495</c:v>
                </c:pt>
                <c:pt idx="1136">
                  <c:v>138.57727008804576</c:v>
                </c:pt>
                <c:pt idx="1137">
                  <c:v>200.0346189820641</c:v>
                </c:pt>
                <c:pt idx="1138">
                  <c:v>138.57727008804576</c:v>
                </c:pt>
                <c:pt idx="1139">
                  <c:v>415.13534011112836</c:v>
                </c:pt>
                <c:pt idx="1140">
                  <c:v>261.49196787608247</c:v>
                </c:pt>
                <c:pt idx="1141">
                  <c:v>138.57727008804576</c:v>
                </c:pt>
                <c:pt idx="1142">
                  <c:v>138.57727008804576</c:v>
                </c:pt>
                <c:pt idx="1143">
                  <c:v>138.57727008804576</c:v>
                </c:pt>
                <c:pt idx="1144">
                  <c:v>138.57727008804576</c:v>
                </c:pt>
                <c:pt idx="1145">
                  <c:v>138.57727008804576</c:v>
                </c:pt>
                <c:pt idx="1146">
                  <c:v>230.76329342907329</c:v>
                </c:pt>
                <c:pt idx="1147">
                  <c:v>322.94931677010084</c:v>
                </c:pt>
                <c:pt idx="1148">
                  <c:v>138.57727008804576</c:v>
                </c:pt>
                <c:pt idx="1149">
                  <c:v>138.57727008804576</c:v>
                </c:pt>
                <c:pt idx="1150">
                  <c:v>138.57727008804576</c:v>
                </c:pt>
                <c:pt idx="1151">
                  <c:v>261.49196787608247</c:v>
                </c:pt>
                <c:pt idx="1152">
                  <c:v>138.57727008804576</c:v>
                </c:pt>
                <c:pt idx="1153">
                  <c:v>169.30594453505495</c:v>
                </c:pt>
                <c:pt idx="1154">
                  <c:v>138.57727008804576</c:v>
                </c:pt>
                <c:pt idx="1155">
                  <c:v>138.57727008804576</c:v>
                </c:pt>
                <c:pt idx="1156">
                  <c:v>138.57727008804576</c:v>
                </c:pt>
                <c:pt idx="1157">
                  <c:v>138.57727008804576</c:v>
                </c:pt>
                <c:pt idx="1158">
                  <c:v>138.57727008804576</c:v>
                </c:pt>
                <c:pt idx="1159">
                  <c:v>138.57727008804576</c:v>
                </c:pt>
                <c:pt idx="1160">
                  <c:v>138.57727008804576</c:v>
                </c:pt>
                <c:pt idx="1161">
                  <c:v>138.57727008804576</c:v>
                </c:pt>
                <c:pt idx="1162">
                  <c:v>138.57727008804576</c:v>
                </c:pt>
                <c:pt idx="1163">
                  <c:v>200.0346189820641</c:v>
                </c:pt>
                <c:pt idx="1164">
                  <c:v>138.57727008804576</c:v>
                </c:pt>
                <c:pt idx="1165">
                  <c:v>138.57727008804576</c:v>
                </c:pt>
                <c:pt idx="1166">
                  <c:v>138.57727008804576</c:v>
                </c:pt>
                <c:pt idx="1167">
                  <c:v>138.57727008804576</c:v>
                </c:pt>
                <c:pt idx="1168">
                  <c:v>138.57727008804576</c:v>
                </c:pt>
                <c:pt idx="1169">
                  <c:v>169.30594453505495</c:v>
                </c:pt>
                <c:pt idx="1170">
                  <c:v>138.57727008804576</c:v>
                </c:pt>
                <c:pt idx="1171">
                  <c:v>384.40666566411915</c:v>
                </c:pt>
                <c:pt idx="1172">
                  <c:v>138.57727008804576</c:v>
                </c:pt>
                <c:pt idx="1173">
                  <c:v>138.57727008804576</c:v>
                </c:pt>
                <c:pt idx="1174">
                  <c:v>138.57727008804576</c:v>
                </c:pt>
                <c:pt idx="1175">
                  <c:v>415.13534011112836</c:v>
                </c:pt>
                <c:pt idx="1176">
                  <c:v>138.57727008804576</c:v>
                </c:pt>
                <c:pt idx="1177">
                  <c:v>138.57727008804576</c:v>
                </c:pt>
                <c:pt idx="1178">
                  <c:v>138.57727008804576</c:v>
                </c:pt>
                <c:pt idx="1179">
                  <c:v>138.57727008804576</c:v>
                </c:pt>
                <c:pt idx="1180">
                  <c:v>906.79413126327518</c:v>
                </c:pt>
                <c:pt idx="1181">
                  <c:v>138.57727008804576</c:v>
                </c:pt>
                <c:pt idx="1182">
                  <c:v>292.22064232309162</c:v>
                </c:pt>
                <c:pt idx="1183">
                  <c:v>322.94931677010084</c:v>
                </c:pt>
                <c:pt idx="1184">
                  <c:v>138.57727008804576</c:v>
                </c:pt>
                <c:pt idx="1185">
                  <c:v>138.57727008804576</c:v>
                </c:pt>
                <c:pt idx="1186">
                  <c:v>169.30594453505495</c:v>
                </c:pt>
                <c:pt idx="1187">
                  <c:v>138.57727008804576</c:v>
                </c:pt>
                <c:pt idx="1188">
                  <c:v>138.57727008804576</c:v>
                </c:pt>
                <c:pt idx="1189">
                  <c:v>322.94931677010084</c:v>
                </c:pt>
                <c:pt idx="1190">
                  <c:v>138.57727008804576</c:v>
                </c:pt>
                <c:pt idx="1191">
                  <c:v>200.0346189820641</c:v>
                </c:pt>
                <c:pt idx="1192">
                  <c:v>138.57727008804576</c:v>
                </c:pt>
                <c:pt idx="1193">
                  <c:v>138.57727008804576</c:v>
                </c:pt>
                <c:pt idx="1194">
                  <c:v>138.57727008804576</c:v>
                </c:pt>
                <c:pt idx="1195">
                  <c:v>138.57727008804576</c:v>
                </c:pt>
                <c:pt idx="1196">
                  <c:v>138.57727008804576</c:v>
                </c:pt>
                <c:pt idx="1197">
                  <c:v>138.57727008804576</c:v>
                </c:pt>
                <c:pt idx="1198">
                  <c:v>138.57727008804576</c:v>
                </c:pt>
                <c:pt idx="1199">
                  <c:v>292.22064232309162</c:v>
                </c:pt>
                <c:pt idx="1200">
                  <c:v>169.30594453505495</c:v>
                </c:pt>
                <c:pt idx="1201">
                  <c:v>322.94931677010084</c:v>
                </c:pt>
                <c:pt idx="1202">
                  <c:v>568.77871234617419</c:v>
                </c:pt>
                <c:pt idx="1203">
                  <c:v>138.57727008804576</c:v>
                </c:pt>
                <c:pt idx="1204">
                  <c:v>138.57727008804576</c:v>
                </c:pt>
                <c:pt idx="1205">
                  <c:v>138.57727008804576</c:v>
                </c:pt>
                <c:pt idx="1206">
                  <c:v>138.57727008804576</c:v>
                </c:pt>
                <c:pt idx="1207">
                  <c:v>138.57727008804576</c:v>
                </c:pt>
                <c:pt idx="1208">
                  <c:v>138.57727008804576</c:v>
                </c:pt>
                <c:pt idx="1209">
                  <c:v>384.40666566411915</c:v>
                </c:pt>
                <c:pt idx="1210">
                  <c:v>138.57727008804576</c:v>
                </c:pt>
                <c:pt idx="1211">
                  <c:v>138.57727008804576</c:v>
                </c:pt>
                <c:pt idx="1212">
                  <c:v>169.30594453505495</c:v>
                </c:pt>
                <c:pt idx="1213">
                  <c:v>292.22064232309162</c:v>
                </c:pt>
                <c:pt idx="1214">
                  <c:v>138.57727008804576</c:v>
                </c:pt>
                <c:pt idx="1215">
                  <c:v>138.57727008804576</c:v>
                </c:pt>
                <c:pt idx="1216">
                  <c:v>138.57727008804576</c:v>
                </c:pt>
                <c:pt idx="1217">
                  <c:v>138.57727008804576</c:v>
                </c:pt>
                <c:pt idx="1218">
                  <c:v>292.22064232309162</c:v>
                </c:pt>
                <c:pt idx="1219">
                  <c:v>138.57727008804576</c:v>
                </c:pt>
                <c:pt idx="1220">
                  <c:v>476.59268900514667</c:v>
                </c:pt>
                <c:pt idx="1221">
                  <c:v>169.30594453505495</c:v>
                </c:pt>
                <c:pt idx="1222">
                  <c:v>169.30594453505495</c:v>
                </c:pt>
                <c:pt idx="1223">
                  <c:v>138.57727008804576</c:v>
                </c:pt>
                <c:pt idx="1224">
                  <c:v>138.57727008804576</c:v>
                </c:pt>
                <c:pt idx="1225">
                  <c:v>138.57727008804576</c:v>
                </c:pt>
                <c:pt idx="1226">
                  <c:v>138.57727008804576</c:v>
                </c:pt>
                <c:pt idx="1227">
                  <c:v>138.57727008804576</c:v>
                </c:pt>
                <c:pt idx="1228">
                  <c:v>322.94931677010084</c:v>
                </c:pt>
                <c:pt idx="1229">
                  <c:v>138.57727008804576</c:v>
                </c:pt>
                <c:pt idx="1230">
                  <c:v>138.57727008804576</c:v>
                </c:pt>
                <c:pt idx="1231">
                  <c:v>138.57727008804576</c:v>
                </c:pt>
                <c:pt idx="1232">
                  <c:v>138.57727008804576</c:v>
                </c:pt>
                <c:pt idx="1233">
                  <c:v>292.22064232309162</c:v>
                </c:pt>
                <c:pt idx="1234">
                  <c:v>138.57727008804576</c:v>
                </c:pt>
                <c:pt idx="1235">
                  <c:v>445.86401455813757</c:v>
                </c:pt>
                <c:pt idx="1236">
                  <c:v>138.57727008804576</c:v>
                </c:pt>
                <c:pt idx="1237">
                  <c:v>138.57727008804576</c:v>
                </c:pt>
                <c:pt idx="1238">
                  <c:v>138.57727008804576</c:v>
                </c:pt>
                <c:pt idx="1239">
                  <c:v>138.57727008804576</c:v>
                </c:pt>
                <c:pt idx="1240">
                  <c:v>138.57727008804576</c:v>
                </c:pt>
                <c:pt idx="1241">
                  <c:v>138.57727008804576</c:v>
                </c:pt>
                <c:pt idx="1242">
                  <c:v>138.57727008804576</c:v>
                </c:pt>
                <c:pt idx="1243">
                  <c:v>138.57727008804576</c:v>
                </c:pt>
                <c:pt idx="1244">
                  <c:v>138.57727008804576</c:v>
                </c:pt>
                <c:pt idx="1245">
                  <c:v>138.57727008804576</c:v>
                </c:pt>
                <c:pt idx="1246">
                  <c:v>292.22064232309162</c:v>
                </c:pt>
                <c:pt idx="1247">
                  <c:v>292.22064232309162</c:v>
                </c:pt>
                <c:pt idx="1248">
                  <c:v>138.57727008804576</c:v>
                </c:pt>
                <c:pt idx="1249">
                  <c:v>138.57727008804576</c:v>
                </c:pt>
                <c:pt idx="1250">
                  <c:v>138.57727008804576</c:v>
                </c:pt>
                <c:pt idx="1251">
                  <c:v>384.40666566411915</c:v>
                </c:pt>
                <c:pt idx="1252">
                  <c:v>261.49196787608247</c:v>
                </c:pt>
                <c:pt idx="1253">
                  <c:v>138.57727008804576</c:v>
                </c:pt>
                <c:pt idx="1254">
                  <c:v>138.57727008804576</c:v>
                </c:pt>
                <c:pt idx="1255">
                  <c:v>138.57727008804576</c:v>
                </c:pt>
                <c:pt idx="1256">
                  <c:v>138.57727008804576</c:v>
                </c:pt>
                <c:pt idx="1257">
                  <c:v>138.57727008804576</c:v>
                </c:pt>
                <c:pt idx="1258">
                  <c:v>138.57727008804576</c:v>
                </c:pt>
                <c:pt idx="1259">
                  <c:v>138.57727008804576</c:v>
                </c:pt>
                <c:pt idx="1260">
                  <c:v>138.57727008804576</c:v>
                </c:pt>
                <c:pt idx="1261">
                  <c:v>138.57727008804576</c:v>
                </c:pt>
                <c:pt idx="1262">
                  <c:v>138.57727008804576</c:v>
                </c:pt>
                <c:pt idx="1263">
                  <c:v>138.57727008804576</c:v>
                </c:pt>
                <c:pt idx="1264">
                  <c:v>138.57727008804576</c:v>
                </c:pt>
                <c:pt idx="1265">
                  <c:v>138.57727008804576</c:v>
                </c:pt>
                <c:pt idx="1266">
                  <c:v>138.57727008804576</c:v>
                </c:pt>
                <c:pt idx="1267">
                  <c:v>138.57727008804576</c:v>
                </c:pt>
                <c:pt idx="1268">
                  <c:v>138.57727008804576</c:v>
                </c:pt>
                <c:pt idx="1269">
                  <c:v>138.57727008804576</c:v>
                </c:pt>
                <c:pt idx="1270">
                  <c:v>138.57727008804576</c:v>
                </c:pt>
                <c:pt idx="1271">
                  <c:v>169.30594453505495</c:v>
                </c:pt>
                <c:pt idx="1272">
                  <c:v>138.57727008804576</c:v>
                </c:pt>
                <c:pt idx="1273">
                  <c:v>138.57727008804576</c:v>
                </c:pt>
                <c:pt idx="1274">
                  <c:v>138.57727008804576</c:v>
                </c:pt>
                <c:pt idx="1275">
                  <c:v>138.57727008804576</c:v>
                </c:pt>
                <c:pt idx="1276">
                  <c:v>138.57727008804576</c:v>
                </c:pt>
                <c:pt idx="1277">
                  <c:v>138.57727008804576</c:v>
                </c:pt>
                <c:pt idx="1278">
                  <c:v>138.57727008804576</c:v>
                </c:pt>
                <c:pt idx="1279">
                  <c:v>138.57727008804576</c:v>
                </c:pt>
                <c:pt idx="1280">
                  <c:v>138.57727008804576</c:v>
                </c:pt>
                <c:pt idx="1281">
                  <c:v>138.57727008804576</c:v>
                </c:pt>
                <c:pt idx="1282">
                  <c:v>138.57727008804576</c:v>
                </c:pt>
                <c:pt idx="1283">
                  <c:v>138.57727008804576</c:v>
                </c:pt>
                <c:pt idx="1284">
                  <c:v>138.57727008804576</c:v>
                </c:pt>
                <c:pt idx="1285">
                  <c:v>138.57727008804576</c:v>
                </c:pt>
                <c:pt idx="1286">
                  <c:v>138.57727008804576</c:v>
                </c:pt>
                <c:pt idx="1287">
                  <c:v>138.57727008804576</c:v>
                </c:pt>
                <c:pt idx="1288">
                  <c:v>138.57727008804576</c:v>
                </c:pt>
                <c:pt idx="1289">
                  <c:v>138.57727008804576</c:v>
                </c:pt>
                <c:pt idx="1290">
                  <c:v>138.57727008804576</c:v>
                </c:pt>
                <c:pt idx="1291">
                  <c:v>138.57727008804576</c:v>
                </c:pt>
                <c:pt idx="1292">
                  <c:v>138.57727008804576</c:v>
                </c:pt>
                <c:pt idx="1293">
                  <c:v>138.57727008804576</c:v>
                </c:pt>
                <c:pt idx="1294">
                  <c:v>138.57727008804576</c:v>
                </c:pt>
                <c:pt idx="1295">
                  <c:v>138.57727008804576</c:v>
                </c:pt>
                <c:pt idx="1296">
                  <c:v>138.57727008804576</c:v>
                </c:pt>
                <c:pt idx="1297">
                  <c:v>138.57727008804576</c:v>
                </c:pt>
                <c:pt idx="1298">
                  <c:v>138.57727008804576</c:v>
                </c:pt>
                <c:pt idx="1299">
                  <c:v>138.57727008804576</c:v>
                </c:pt>
                <c:pt idx="1300">
                  <c:v>138.57727008804576</c:v>
                </c:pt>
                <c:pt idx="1301">
                  <c:v>138.57727008804576</c:v>
                </c:pt>
                <c:pt idx="1302">
                  <c:v>138.57727008804576</c:v>
                </c:pt>
                <c:pt idx="1303">
                  <c:v>138.57727008804576</c:v>
                </c:pt>
                <c:pt idx="1304">
                  <c:v>138.57727008804576</c:v>
                </c:pt>
                <c:pt idx="1305">
                  <c:v>138.57727008804576</c:v>
                </c:pt>
                <c:pt idx="1306">
                  <c:v>138.57727008804576</c:v>
                </c:pt>
                <c:pt idx="1307">
                  <c:v>138.57727008804576</c:v>
                </c:pt>
                <c:pt idx="1308">
                  <c:v>138.57727008804576</c:v>
                </c:pt>
                <c:pt idx="1309">
                  <c:v>138.57727008804576</c:v>
                </c:pt>
                <c:pt idx="1310">
                  <c:v>138.57727008804576</c:v>
                </c:pt>
                <c:pt idx="1311">
                  <c:v>138.57727008804576</c:v>
                </c:pt>
                <c:pt idx="1312">
                  <c:v>138.57727008804576</c:v>
                </c:pt>
                <c:pt idx="1313">
                  <c:v>138.57727008804576</c:v>
                </c:pt>
                <c:pt idx="1314">
                  <c:v>138.57727008804576</c:v>
                </c:pt>
                <c:pt idx="1315">
                  <c:v>230.76329342907329</c:v>
                </c:pt>
                <c:pt idx="1316">
                  <c:v>138.57727008804576</c:v>
                </c:pt>
                <c:pt idx="1317">
                  <c:v>138.57727008804576</c:v>
                </c:pt>
                <c:pt idx="1318">
                  <c:v>138.57727008804576</c:v>
                </c:pt>
                <c:pt idx="1319">
                  <c:v>138.57727008804576</c:v>
                </c:pt>
                <c:pt idx="1320">
                  <c:v>138.57727008804576</c:v>
                </c:pt>
                <c:pt idx="1321">
                  <c:v>138.57727008804576</c:v>
                </c:pt>
                <c:pt idx="1322">
                  <c:v>138.57727008804576</c:v>
                </c:pt>
                <c:pt idx="1323">
                  <c:v>138.57727008804576</c:v>
                </c:pt>
                <c:pt idx="1324">
                  <c:v>138.57727008804576</c:v>
                </c:pt>
                <c:pt idx="1325">
                  <c:v>138.57727008804576</c:v>
                </c:pt>
                <c:pt idx="1326">
                  <c:v>138.57727008804576</c:v>
                </c:pt>
                <c:pt idx="1327">
                  <c:v>138.57727008804576</c:v>
                </c:pt>
                <c:pt idx="1328">
                  <c:v>138.57727008804576</c:v>
                </c:pt>
                <c:pt idx="1329">
                  <c:v>138.57727008804576</c:v>
                </c:pt>
                <c:pt idx="1330">
                  <c:v>138.57727008804576</c:v>
                </c:pt>
                <c:pt idx="1331">
                  <c:v>138.57727008804576</c:v>
                </c:pt>
                <c:pt idx="1332">
                  <c:v>138.57727008804576</c:v>
                </c:pt>
                <c:pt idx="1333">
                  <c:v>138.57727008804576</c:v>
                </c:pt>
                <c:pt idx="1334">
                  <c:v>138.57727008804576</c:v>
                </c:pt>
                <c:pt idx="1335">
                  <c:v>138.57727008804576</c:v>
                </c:pt>
                <c:pt idx="1336">
                  <c:v>138.57727008804576</c:v>
                </c:pt>
                <c:pt idx="1337">
                  <c:v>138.57727008804576</c:v>
                </c:pt>
                <c:pt idx="1338">
                  <c:v>138.57727008804576</c:v>
                </c:pt>
                <c:pt idx="1339">
                  <c:v>138.57727008804576</c:v>
                </c:pt>
                <c:pt idx="1340">
                  <c:v>138.57727008804576</c:v>
                </c:pt>
                <c:pt idx="1341">
                  <c:v>138.57727008804576</c:v>
                </c:pt>
                <c:pt idx="1342">
                  <c:v>138.57727008804576</c:v>
                </c:pt>
                <c:pt idx="1343">
                  <c:v>138.57727008804576</c:v>
                </c:pt>
                <c:pt idx="1344">
                  <c:v>138.57727008804576</c:v>
                </c:pt>
                <c:pt idx="1345">
                  <c:v>138.57727008804576</c:v>
                </c:pt>
                <c:pt idx="1346">
                  <c:v>138.57727008804576</c:v>
                </c:pt>
                <c:pt idx="1347">
                  <c:v>138.57727008804576</c:v>
                </c:pt>
                <c:pt idx="1348">
                  <c:v>138.57727008804576</c:v>
                </c:pt>
                <c:pt idx="1349">
                  <c:v>138.57727008804576</c:v>
                </c:pt>
                <c:pt idx="1350">
                  <c:v>138.57727008804576</c:v>
                </c:pt>
                <c:pt idx="1351">
                  <c:v>138.57727008804576</c:v>
                </c:pt>
                <c:pt idx="1352">
                  <c:v>138.57727008804576</c:v>
                </c:pt>
                <c:pt idx="1353">
                  <c:v>138.57727008804576</c:v>
                </c:pt>
                <c:pt idx="1354">
                  <c:v>138.57727008804576</c:v>
                </c:pt>
                <c:pt idx="1355">
                  <c:v>138.57727008804576</c:v>
                </c:pt>
                <c:pt idx="1356">
                  <c:v>138.57727008804576</c:v>
                </c:pt>
                <c:pt idx="1357">
                  <c:v>138.57727008804576</c:v>
                </c:pt>
                <c:pt idx="1358">
                  <c:v>230.76329342907329</c:v>
                </c:pt>
                <c:pt idx="1359">
                  <c:v>138.57727008804576</c:v>
                </c:pt>
                <c:pt idx="1360">
                  <c:v>138.57727008804576</c:v>
                </c:pt>
                <c:pt idx="1361">
                  <c:v>138.57727008804576</c:v>
                </c:pt>
                <c:pt idx="1362">
                  <c:v>138.57727008804576</c:v>
                </c:pt>
                <c:pt idx="1363">
                  <c:v>138.57727008804576</c:v>
                </c:pt>
                <c:pt idx="1364">
                  <c:v>138.57727008804576</c:v>
                </c:pt>
                <c:pt idx="1365">
                  <c:v>138.57727008804576</c:v>
                </c:pt>
                <c:pt idx="1366">
                  <c:v>138.57727008804576</c:v>
                </c:pt>
                <c:pt idx="1367">
                  <c:v>138.57727008804576</c:v>
                </c:pt>
                <c:pt idx="1368">
                  <c:v>138.57727008804576</c:v>
                </c:pt>
                <c:pt idx="1369">
                  <c:v>138.57727008804576</c:v>
                </c:pt>
                <c:pt idx="1370">
                  <c:v>138.57727008804576</c:v>
                </c:pt>
                <c:pt idx="1371">
                  <c:v>138.57727008804576</c:v>
                </c:pt>
                <c:pt idx="1372">
                  <c:v>138.57727008804576</c:v>
                </c:pt>
                <c:pt idx="1373">
                  <c:v>138.57727008804576</c:v>
                </c:pt>
                <c:pt idx="1374">
                  <c:v>138.57727008804576</c:v>
                </c:pt>
                <c:pt idx="1375">
                  <c:v>138.57727008804576</c:v>
                </c:pt>
                <c:pt idx="1376">
                  <c:v>169.30594453505495</c:v>
                </c:pt>
                <c:pt idx="1377">
                  <c:v>169.30594453505495</c:v>
                </c:pt>
                <c:pt idx="1378">
                  <c:v>200.0346189820641</c:v>
                </c:pt>
                <c:pt idx="1379">
                  <c:v>138.57727008804576</c:v>
                </c:pt>
                <c:pt idx="1380">
                  <c:v>476.59268900514667</c:v>
                </c:pt>
                <c:pt idx="1381">
                  <c:v>169.30594453505495</c:v>
                </c:pt>
                <c:pt idx="1382">
                  <c:v>138.57727008804576</c:v>
                </c:pt>
                <c:pt idx="1383">
                  <c:v>138.57727008804576</c:v>
                </c:pt>
                <c:pt idx="1384">
                  <c:v>138.57727008804576</c:v>
                </c:pt>
                <c:pt idx="1385">
                  <c:v>138.57727008804576</c:v>
                </c:pt>
                <c:pt idx="1386">
                  <c:v>138.57727008804576</c:v>
                </c:pt>
                <c:pt idx="1387">
                  <c:v>138.57727008804576</c:v>
                </c:pt>
                <c:pt idx="1388">
                  <c:v>138.57727008804576</c:v>
                </c:pt>
                <c:pt idx="1389">
                  <c:v>138.57727008804576</c:v>
                </c:pt>
                <c:pt idx="1390">
                  <c:v>200.0346189820641</c:v>
                </c:pt>
                <c:pt idx="1391">
                  <c:v>138.57727008804576</c:v>
                </c:pt>
                <c:pt idx="1392">
                  <c:v>138.57727008804576</c:v>
                </c:pt>
                <c:pt idx="1393">
                  <c:v>292.22064232309162</c:v>
                </c:pt>
                <c:pt idx="1394">
                  <c:v>169.30594453505495</c:v>
                </c:pt>
                <c:pt idx="1395">
                  <c:v>138.57727008804576</c:v>
                </c:pt>
                <c:pt idx="1396">
                  <c:v>138.57727008804576</c:v>
                </c:pt>
                <c:pt idx="1397">
                  <c:v>138.57727008804576</c:v>
                </c:pt>
                <c:pt idx="1398">
                  <c:v>138.57727008804576</c:v>
                </c:pt>
                <c:pt idx="1399">
                  <c:v>138.57727008804576</c:v>
                </c:pt>
                <c:pt idx="1400">
                  <c:v>138.57727008804576</c:v>
                </c:pt>
                <c:pt idx="1401">
                  <c:v>138.57727008804576</c:v>
                </c:pt>
                <c:pt idx="1402">
                  <c:v>138.57727008804576</c:v>
                </c:pt>
                <c:pt idx="1403">
                  <c:v>138.57727008804576</c:v>
                </c:pt>
                <c:pt idx="1404">
                  <c:v>138.57727008804576</c:v>
                </c:pt>
                <c:pt idx="1405">
                  <c:v>138.57727008804576</c:v>
                </c:pt>
                <c:pt idx="1406">
                  <c:v>138.57727008804576</c:v>
                </c:pt>
                <c:pt idx="1407">
                  <c:v>230.76329342907329</c:v>
                </c:pt>
                <c:pt idx="1408">
                  <c:v>169.30594453505495</c:v>
                </c:pt>
                <c:pt idx="1409">
                  <c:v>230.76329342907329</c:v>
                </c:pt>
                <c:pt idx="1410">
                  <c:v>138.57727008804576</c:v>
                </c:pt>
                <c:pt idx="1411">
                  <c:v>261.49196787608247</c:v>
                </c:pt>
                <c:pt idx="1412">
                  <c:v>138.57727008804576</c:v>
                </c:pt>
                <c:pt idx="1413">
                  <c:v>138.57727008804576</c:v>
                </c:pt>
                <c:pt idx="1414">
                  <c:v>138.57727008804576</c:v>
                </c:pt>
                <c:pt idx="1415">
                  <c:v>138.57727008804576</c:v>
                </c:pt>
                <c:pt idx="1416">
                  <c:v>138.57727008804576</c:v>
                </c:pt>
                <c:pt idx="1417">
                  <c:v>138.57727008804576</c:v>
                </c:pt>
                <c:pt idx="1418">
                  <c:v>138.57727008804576</c:v>
                </c:pt>
                <c:pt idx="1419">
                  <c:v>138.57727008804576</c:v>
                </c:pt>
                <c:pt idx="1420">
                  <c:v>138.57727008804576</c:v>
                </c:pt>
                <c:pt idx="1421">
                  <c:v>138.57727008804576</c:v>
                </c:pt>
                <c:pt idx="1422">
                  <c:v>138.57727008804576</c:v>
                </c:pt>
                <c:pt idx="1423">
                  <c:v>138.57727008804576</c:v>
                </c:pt>
                <c:pt idx="1424">
                  <c:v>138.57727008804576</c:v>
                </c:pt>
                <c:pt idx="1425">
                  <c:v>138.57727008804576</c:v>
                </c:pt>
                <c:pt idx="1426">
                  <c:v>138.57727008804576</c:v>
                </c:pt>
                <c:pt idx="1427">
                  <c:v>138.57727008804576</c:v>
                </c:pt>
                <c:pt idx="1428">
                  <c:v>138.57727008804576</c:v>
                </c:pt>
                <c:pt idx="1429">
                  <c:v>169.30594453505495</c:v>
                </c:pt>
                <c:pt idx="1430">
                  <c:v>138.57727008804576</c:v>
                </c:pt>
                <c:pt idx="1431">
                  <c:v>138.57727008804576</c:v>
                </c:pt>
                <c:pt idx="1432">
                  <c:v>138.57727008804576</c:v>
                </c:pt>
                <c:pt idx="1433">
                  <c:v>169.30594453505495</c:v>
                </c:pt>
                <c:pt idx="1434">
                  <c:v>138.57727008804576</c:v>
                </c:pt>
                <c:pt idx="1435">
                  <c:v>138.57727008804576</c:v>
                </c:pt>
                <c:pt idx="1436">
                  <c:v>138.57727008804576</c:v>
                </c:pt>
                <c:pt idx="1437">
                  <c:v>138.57727008804576</c:v>
                </c:pt>
                <c:pt idx="1438">
                  <c:v>138.57727008804576</c:v>
                </c:pt>
                <c:pt idx="1439">
                  <c:v>138.57727008804576</c:v>
                </c:pt>
                <c:pt idx="1440">
                  <c:v>138.57727008804576</c:v>
                </c:pt>
                <c:pt idx="1441">
                  <c:v>138.57727008804576</c:v>
                </c:pt>
                <c:pt idx="1442">
                  <c:v>138.57727008804576</c:v>
                </c:pt>
                <c:pt idx="1443">
                  <c:v>138.57727008804576</c:v>
                </c:pt>
                <c:pt idx="1444">
                  <c:v>138.57727008804576</c:v>
                </c:pt>
                <c:pt idx="1445">
                  <c:v>138.57727008804576</c:v>
                </c:pt>
                <c:pt idx="1446">
                  <c:v>138.57727008804576</c:v>
                </c:pt>
                <c:pt idx="1447">
                  <c:v>138.57727008804576</c:v>
                </c:pt>
                <c:pt idx="1448">
                  <c:v>138.57727008804576</c:v>
                </c:pt>
                <c:pt idx="1449">
                  <c:v>138.57727008804576</c:v>
                </c:pt>
                <c:pt idx="1450">
                  <c:v>138.57727008804576</c:v>
                </c:pt>
                <c:pt idx="1451">
                  <c:v>138.57727008804576</c:v>
                </c:pt>
                <c:pt idx="1452">
                  <c:v>138.57727008804576</c:v>
                </c:pt>
                <c:pt idx="1453">
                  <c:v>138.57727008804576</c:v>
                </c:pt>
                <c:pt idx="1454">
                  <c:v>138.57727008804576</c:v>
                </c:pt>
                <c:pt idx="1455">
                  <c:v>138.57727008804576</c:v>
                </c:pt>
                <c:pt idx="1456">
                  <c:v>169.30594453505495</c:v>
                </c:pt>
                <c:pt idx="1457">
                  <c:v>138.57727008804576</c:v>
                </c:pt>
                <c:pt idx="1458">
                  <c:v>200.0346189820641</c:v>
                </c:pt>
                <c:pt idx="1459">
                  <c:v>138.57727008804576</c:v>
                </c:pt>
                <c:pt idx="1460">
                  <c:v>169.30594453505495</c:v>
                </c:pt>
                <c:pt idx="1461">
                  <c:v>230.76329342907329</c:v>
                </c:pt>
                <c:pt idx="1462">
                  <c:v>138.57727008804576</c:v>
                </c:pt>
                <c:pt idx="1463">
                  <c:v>138.57727008804576</c:v>
                </c:pt>
                <c:pt idx="1464">
                  <c:v>138.57727008804576</c:v>
                </c:pt>
                <c:pt idx="1465">
                  <c:v>138.57727008804576</c:v>
                </c:pt>
                <c:pt idx="1466">
                  <c:v>138.57727008804576</c:v>
                </c:pt>
                <c:pt idx="1467">
                  <c:v>200.0346189820641</c:v>
                </c:pt>
                <c:pt idx="1468">
                  <c:v>169.30594453505495</c:v>
                </c:pt>
                <c:pt idx="1469">
                  <c:v>138.57727008804576</c:v>
                </c:pt>
                <c:pt idx="1470">
                  <c:v>138.57727008804576</c:v>
                </c:pt>
                <c:pt idx="1471">
                  <c:v>138.57727008804576</c:v>
                </c:pt>
                <c:pt idx="1472">
                  <c:v>138.57727008804576</c:v>
                </c:pt>
                <c:pt idx="1473">
                  <c:v>138.57727008804576</c:v>
                </c:pt>
                <c:pt idx="1474">
                  <c:v>138.57727008804576</c:v>
                </c:pt>
                <c:pt idx="1475">
                  <c:v>138.57727008804576</c:v>
                </c:pt>
                <c:pt idx="1476">
                  <c:v>138.57727008804576</c:v>
                </c:pt>
                <c:pt idx="1477">
                  <c:v>230.76329342907329</c:v>
                </c:pt>
                <c:pt idx="1478">
                  <c:v>138.57727008804576</c:v>
                </c:pt>
                <c:pt idx="1479">
                  <c:v>138.57727008804576</c:v>
                </c:pt>
                <c:pt idx="1480">
                  <c:v>138.57727008804576</c:v>
                </c:pt>
                <c:pt idx="1481">
                  <c:v>138.57727008804576</c:v>
                </c:pt>
                <c:pt idx="1482">
                  <c:v>138.57727008804576</c:v>
                </c:pt>
                <c:pt idx="1483">
                  <c:v>138.57727008804576</c:v>
                </c:pt>
                <c:pt idx="1484">
                  <c:v>138.57727008804576</c:v>
                </c:pt>
                <c:pt idx="1485">
                  <c:v>138.57727008804576</c:v>
                </c:pt>
                <c:pt idx="1486">
                  <c:v>138.57727008804576</c:v>
                </c:pt>
                <c:pt idx="1487">
                  <c:v>138.57727008804576</c:v>
                </c:pt>
                <c:pt idx="1488">
                  <c:v>138.57727008804576</c:v>
                </c:pt>
                <c:pt idx="1489">
                  <c:v>138.57727008804576</c:v>
                </c:pt>
                <c:pt idx="1490">
                  <c:v>138.57727008804576</c:v>
                </c:pt>
                <c:pt idx="1491">
                  <c:v>138.57727008804576</c:v>
                </c:pt>
                <c:pt idx="1492">
                  <c:v>138.57727008804576</c:v>
                </c:pt>
                <c:pt idx="1493">
                  <c:v>138.57727008804576</c:v>
                </c:pt>
                <c:pt idx="1494">
                  <c:v>138.57727008804576</c:v>
                </c:pt>
                <c:pt idx="1495">
                  <c:v>138.57727008804576</c:v>
                </c:pt>
                <c:pt idx="1496">
                  <c:v>138.57727008804576</c:v>
                </c:pt>
                <c:pt idx="1497">
                  <c:v>169.30594453505495</c:v>
                </c:pt>
                <c:pt idx="1498">
                  <c:v>138.57727008804576</c:v>
                </c:pt>
                <c:pt idx="1499">
                  <c:v>138.57727008804576</c:v>
                </c:pt>
                <c:pt idx="1500">
                  <c:v>138.57727008804576</c:v>
                </c:pt>
                <c:pt idx="1501">
                  <c:v>138.57727008804576</c:v>
                </c:pt>
                <c:pt idx="1502">
                  <c:v>292.22064232309162</c:v>
                </c:pt>
                <c:pt idx="1503">
                  <c:v>138.57727008804576</c:v>
                </c:pt>
                <c:pt idx="1504">
                  <c:v>200.0346189820641</c:v>
                </c:pt>
                <c:pt idx="1505">
                  <c:v>138.57727008804576</c:v>
                </c:pt>
                <c:pt idx="1506">
                  <c:v>138.57727008804576</c:v>
                </c:pt>
                <c:pt idx="1507">
                  <c:v>138.57727008804576</c:v>
                </c:pt>
                <c:pt idx="1508">
                  <c:v>138.57727008804576</c:v>
                </c:pt>
                <c:pt idx="1509">
                  <c:v>138.57727008804576</c:v>
                </c:pt>
                <c:pt idx="1510">
                  <c:v>138.57727008804576</c:v>
                </c:pt>
                <c:pt idx="1511">
                  <c:v>169.30594453505495</c:v>
                </c:pt>
                <c:pt idx="1512">
                  <c:v>138.57727008804576</c:v>
                </c:pt>
                <c:pt idx="1513">
                  <c:v>384.40666566411915</c:v>
                </c:pt>
                <c:pt idx="1514">
                  <c:v>138.57727008804576</c:v>
                </c:pt>
                <c:pt idx="1515">
                  <c:v>138.57727008804576</c:v>
                </c:pt>
                <c:pt idx="1516">
                  <c:v>138.57727008804576</c:v>
                </c:pt>
                <c:pt idx="1517">
                  <c:v>138.57727008804576</c:v>
                </c:pt>
                <c:pt idx="1518">
                  <c:v>138.57727008804576</c:v>
                </c:pt>
                <c:pt idx="1519">
                  <c:v>138.57727008804576</c:v>
                </c:pt>
                <c:pt idx="1520">
                  <c:v>200.0346189820641</c:v>
                </c:pt>
                <c:pt idx="1521">
                  <c:v>138.57727008804576</c:v>
                </c:pt>
                <c:pt idx="1522">
                  <c:v>138.57727008804576</c:v>
                </c:pt>
                <c:pt idx="1523">
                  <c:v>138.57727008804576</c:v>
                </c:pt>
                <c:pt idx="1524">
                  <c:v>415.13534011112836</c:v>
                </c:pt>
                <c:pt idx="1525">
                  <c:v>138.57727008804576</c:v>
                </c:pt>
                <c:pt idx="1526">
                  <c:v>138.57727008804576</c:v>
                </c:pt>
                <c:pt idx="1527">
                  <c:v>138.57727008804576</c:v>
                </c:pt>
                <c:pt idx="1528">
                  <c:v>261.49196787608247</c:v>
                </c:pt>
                <c:pt idx="1529">
                  <c:v>138.57727008804576</c:v>
                </c:pt>
                <c:pt idx="1530">
                  <c:v>322.94931677010084</c:v>
                </c:pt>
                <c:pt idx="1531">
                  <c:v>169.30594453505495</c:v>
                </c:pt>
                <c:pt idx="1532">
                  <c:v>138.57727008804576</c:v>
                </c:pt>
                <c:pt idx="1533">
                  <c:v>138.57727008804576</c:v>
                </c:pt>
                <c:pt idx="1534">
                  <c:v>322.94931677010084</c:v>
                </c:pt>
                <c:pt idx="1535">
                  <c:v>138.57727008804576</c:v>
                </c:pt>
                <c:pt idx="1536">
                  <c:v>138.57727008804576</c:v>
                </c:pt>
                <c:pt idx="1537">
                  <c:v>138.57727008804576</c:v>
                </c:pt>
                <c:pt idx="1538">
                  <c:v>138.57727008804576</c:v>
                </c:pt>
                <c:pt idx="1539">
                  <c:v>138.57727008804576</c:v>
                </c:pt>
                <c:pt idx="1540">
                  <c:v>138.57727008804576</c:v>
                </c:pt>
                <c:pt idx="1541">
                  <c:v>138.57727008804576</c:v>
                </c:pt>
                <c:pt idx="1542">
                  <c:v>138.57727008804576</c:v>
                </c:pt>
                <c:pt idx="1543">
                  <c:v>138.57727008804576</c:v>
                </c:pt>
                <c:pt idx="1544">
                  <c:v>138.57727008804576</c:v>
                </c:pt>
                <c:pt idx="1545">
                  <c:v>261.49196787608247</c:v>
                </c:pt>
                <c:pt idx="1546">
                  <c:v>138.57727008804576</c:v>
                </c:pt>
                <c:pt idx="1547">
                  <c:v>138.57727008804576</c:v>
                </c:pt>
                <c:pt idx="1548">
                  <c:v>138.57727008804576</c:v>
                </c:pt>
                <c:pt idx="1549">
                  <c:v>138.57727008804576</c:v>
                </c:pt>
                <c:pt idx="1550">
                  <c:v>138.57727008804576</c:v>
                </c:pt>
                <c:pt idx="1551">
                  <c:v>138.57727008804576</c:v>
                </c:pt>
                <c:pt idx="1552">
                  <c:v>138.57727008804576</c:v>
                </c:pt>
                <c:pt idx="1553">
                  <c:v>138.57727008804576</c:v>
                </c:pt>
                <c:pt idx="1554">
                  <c:v>138.57727008804576</c:v>
                </c:pt>
                <c:pt idx="1555">
                  <c:v>138.57727008804576</c:v>
                </c:pt>
                <c:pt idx="1556">
                  <c:v>138.57727008804576</c:v>
                </c:pt>
                <c:pt idx="1557">
                  <c:v>138.57727008804576</c:v>
                </c:pt>
                <c:pt idx="1558">
                  <c:v>138.57727008804576</c:v>
                </c:pt>
                <c:pt idx="1559">
                  <c:v>138.57727008804576</c:v>
                </c:pt>
                <c:pt idx="1560">
                  <c:v>138.57727008804576</c:v>
                </c:pt>
                <c:pt idx="1561">
                  <c:v>138.57727008804576</c:v>
                </c:pt>
                <c:pt idx="1562">
                  <c:v>138.57727008804576</c:v>
                </c:pt>
                <c:pt idx="1563">
                  <c:v>138.57727008804576</c:v>
                </c:pt>
                <c:pt idx="1564">
                  <c:v>138.57727008804576</c:v>
                </c:pt>
                <c:pt idx="1565">
                  <c:v>138.57727008804576</c:v>
                </c:pt>
                <c:pt idx="1566">
                  <c:v>138.57727008804576</c:v>
                </c:pt>
                <c:pt idx="1567">
                  <c:v>138.57727008804576</c:v>
                </c:pt>
                <c:pt idx="1568">
                  <c:v>169.30594453505495</c:v>
                </c:pt>
                <c:pt idx="1569">
                  <c:v>138.57727008804576</c:v>
                </c:pt>
                <c:pt idx="1570">
                  <c:v>138.57727008804576</c:v>
                </c:pt>
                <c:pt idx="1571">
                  <c:v>138.57727008804576</c:v>
                </c:pt>
                <c:pt idx="1572">
                  <c:v>138.57727008804576</c:v>
                </c:pt>
                <c:pt idx="1573">
                  <c:v>138.57727008804576</c:v>
                </c:pt>
                <c:pt idx="1574">
                  <c:v>138.57727008804576</c:v>
                </c:pt>
                <c:pt idx="1575">
                  <c:v>138.57727008804576</c:v>
                </c:pt>
                <c:pt idx="1576">
                  <c:v>138.57727008804576</c:v>
                </c:pt>
                <c:pt idx="1577">
                  <c:v>138.57727008804576</c:v>
                </c:pt>
                <c:pt idx="1578">
                  <c:v>169.30594453505495</c:v>
                </c:pt>
                <c:pt idx="1579">
                  <c:v>138.57727008804576</c:v>
                </c:pt>
                <c:pt idx="1580">
                  <c:v>138.57727008804576</c:v>
                </c:pt>
                <c:pt idx="1581">
                  <c:v>138.57727008804576</c:v>
                </c:pt>
                <c:pt idx="1582">
                  <c:v>138.57727008804576</c:v>
                </c:pt>
                <c:pt idx="1583">
                  <c:v>138.57727008804576</c:v>
                </c:pt>
                <c:pt idx="1584">
                  <c:v>138.57727008804576</c:v>
                </c:pt>
                <c:pt idx="1585">
                  <c:v>138.57727008804576</c:v>
                </c:pt>
                <c:pt idx="1586">
                  <c:v>138.57727008804576</c:v>
                </c:pt>
                <c:pt idx="1587">
                  <c:v>138.57727008804576</c:v>
                </c:pt>
                <c:pt idx="1588">
                  <c:v>230.76329342907329</c:v>
                </c:pt>
                <c:pt idx="1589">
                  <c:v>138.57727008804576</c:v>
                </c:pt>
                <c:pt idx="1590">
                  <c:v>138.57727008804576</c:v>
                </c:pt>
                <c:pt idx="1591">
                  <c:v>169.30594453505495</c:v>
                </c:pt>
                <c:pt idx="1592">
                  <c:v>138.57727008804576</c:v>
                </c:pt>
                <c:pt idx="1593">
                  <c:v>138.57727008804576</c:v>
                </c:pt>
                <c:pt idx="1594">
                  <c:v>138.57727008804576</c:v>
                </c:pt>
                <c:pt idx="1595">
                  <c:v>138.57727008804576</c:v>
                </c:pt>
                <c:pt idx="1596">
                  <c:v>138.57727008804576</c:v>
                </c:pt>
                <c:pt idx="1597">
                  <c:v>200.0346189820641</c:v>
                </c:pt>
                <c:pt idx="1598">
                  <c:v>138.57727008804576</c:v>
                </c:pt>
                <c:pt idx="1599">
                  <c:v>138.57727008804576</c:v>
                </c:pt>
                <c:pt idx="1600">
                  <c:v>169.30594453505495</c:v>
                </c:pt>
                <c:pt idx="1601">
                  <c:v>138.57727008804576</c:v>
                </c:pt>
                <c:pt idx="1602">
                  <c:v>138.57727008804576</c:v>
                </c:pt>
                <c:pt idx="1603">
                  <c:v>138.57727008804576</c:v>
                </c:pt>
                <c:pt idx="1604">
                  <c:v>138.57727008804576</c:v>
                </c:pt>
                <c:pt idx="1605">
                  <c:v>138.57727008804576</c:v>
                </c:pt>
                <c:pt idx="1606">
                  <c:v>138.57727008804576</c:v>
                </c:pt>
                <c:pt idx="1607">
                  <c:v>138.57727008804576</c:v>
                </c:pt>
                <c:pt idx="1608">
                  <c:v>138.57727008804576</c:v>
                </c:pt>
                <c:pt idx="1609">
                  <c:v>138.57727008804576</c:v>
                </c:pt>
                <c:pt idx="1610">
                  <c:v>138.57727008804576</c:v>
                </c:pt>
                <c:pt idx="1611">
                  <c:v>138.57727008804576</c:v>
                </c:pt>
                <c:pt idx="1612">
                  <c:v>169.30594453505495</c:v>
                </c:pt>
                <c:pt idx="1613">
                  <c:v>138.57727008804576</c:v>
                </c:pt>
                <c:pt idx="1614">
                  <c:v>138.57727008804576</c:v>
                </c:pt>
                <c:pt idx="1615">
                  <c:v>138.57727008804576</c:v>
                </c:pt>
                <c:pt idx="1616">
                  <c:v>138.57727008804576</c:v>
                </c:pt>
                <c:pt idx="1617">
                  <c:v>138.57727008804576</c:v>
                </c:pt>
                <c:pt idx="1618">
                  <c:v>138.57727008804576</c:v>
                </c:pt>
                <c:pt idx="1619">
                  <c:v>138.57727008804576</c:v>
                </c:pt>
                <c:pt idx="1620">
                  <c:v>169.30594453505495</c:v>
                </c:pt>
                <c:pt idx="1621">
                  <c:v>138.57727008804576</c:v>
                </c:pt>
                <c:pt idx="1622">
                  <c:v>138.57727008804576</c:v>
                </c:pt>
                <c:pt idx="1623">
                  <c:v>138.57727008804576</c:v>
                </c:pt>
                <c:pt idx="1624">
                  <c:v>138.57727008804576</c:v>
                </c:pt>
                <c:pt idx="1625">
                  <c:v>138.57727008804576</c:v>
                </c:pt>
                <c:pt idx="1626">
                  <c:v>138.57727008804576</c:v>
                </c:pt>
                <c:pt idx="1627">
                  <c:v>138.57727008804576</c:v>
                </c:pt>
                <c:pt idx="1628">
                  <c:v>138.57727008804576</c:v>
                </c:pt>
                <c:pt idx="1629">
                  <c:v>169.30594453505495</c:v>
                </c:pt>
                <c:pt idx="1630">
                  <c:v>138.57727008804576</c:v>
                </c:pt>
                <c:pt idx="1631">
                  <c:v>138.57727008804576</c:v>
                </c:pt>
                <c:pt idx="1632">
                  <c:v>138.57727008804576</c:v>
                </c:pt>
                <c:pt idx="1633">
                  <c:v>138.57727008804576</c:v>
                </c:pt>
                <c:pt idx="1634">
                  <c:v>261.49196787608247</c:v>
                </c:pt>
                <c:pt idx="1635">
                  <c:v>138.57727008804576</c:v>
                </c:pt>
                <c:pt idx="1636">
                  <c:v>200.0346189820641</c:v>
                </c:pt>
                <c:pt idx="1637">
                  <c:v>138.57727008804576</c:v>
                </c:pt>
                <c:pt idx="1638">
                  <c:v>322.94931677010084</c:v>
                </c:pt>
                <c:pt idx="1639">
                  <c:v>138.57727008804576</c:v>
                </c:pt>
                <c:pt idx="1640">
                  <c:v>138.57727008804576</c:v>
                </c:pt>
                <c:pt idx="1641">
                  <c:v>138.57727008804576</c:v>
                </c:pt>
                <c:pt idx="1642">
                  <c:v>138.57727008804576</c:v>
                </c:pt>
                <c:pt idx="1643">
                  <c:v>138.57727008804576</c:v>
                </c:pt>
                <c:pt idx="1644">
                  <c:v>230.76329342907329</c:v>
                </c:pt>
                <c:pt idx="1645">
                  <c:v>138.57727008804576</c:v>
                </c:pt>
                <c:pt idx="1646">
                  <c:v>292.22064232309162</c:v>
                </c:pt>
                <c:pt idx="1647">
                  <c:v>138.57727008804576</c:v>
                </c:pt>
                <c:pt idx="1648">
                  <c:v>138.57727008804576</c:v>
                </c:pt>
                <c:pt idx="1649">
                  <c:v>138.57727008804576</c:v>
                </c:pt>
                <c:pt idx="1650">
                  <c:v>169.30594453505495</c:v>
                </c:pt>
                <c:pt idx="1651">
                  <c:v>138.57727008804576</c:v>
                </c:pt>
                <c:pt idx="1652">
                  <c:v>261.49196787608247</c:v>
                </c:pt>
                <c:pt idx="1653">
                  <c:v>322.94931677010084</c:v>
                </c:pt>
                <c:pt idx="1654">
                  <c:v>138.57727008804576</c:v>
                </c:pt>
                <c:pt idx="1655">
                  <c:v>138.57727008804576</c:v>
                </c:pt>
                <c:pt idx="1656">
                  <c:v>138.57727008804576</c:v>
                </c:pt>
                <c:pt idx="1657">
                  <c:v>169.30594453505495</c:v>
                </c:pt>
                <c:pt idx="1658">
                  <c:v>138.57727008804576</c:v>
                </c:pt>
                <c:pt idx="1659">
                  <c:v>169.30594453505495</c:v>
                </c:pt>
                <c:pt idx="1660">
                  <c:v>138.57727008804576</c:v>
                </c:pt>
                <c:pt idx="1661">
                  <c:v>169.30594453505495</c:v>
                </c:pt>
                <c:pt idx="1662">
                  <c:v>138.57727008804576</c:v>
                </c:pt>
                <c:pt idx="1663">
                  <c:v>138.57727008804576</c:v>
                </c:pt>
                <c:pt idx="1664">
                  <c:v>138.57727008804576</c:v>
                </c:pt>
                <c:pt idx="1665">
                  <c:v>138.57727008804576</c:v>
                </c:pt>
                <c:pt idx="1666">
                  <c:v>138.57727008804576</c:v>
                </c:pt>
                <c:pt idx="1667">
                  <c:v>538.05003789916509</c:v>
                </c:pt>
                <c:pt idx="1668">
                  <c:v>138.57727008804576</c:v>
                </c:pt>
                <c:pt idx="1669">
                  <c:v>138.57727008804576</c:v>
                </c:pt>
                <c:pt idx="1670">
                  <c:v>169.30594453505495</c:v>
                </c:pt>
                <c:pt idx="1671">
                  <c:v>138.57727008804576</c:v>
                </c:pt>
                <c:pt idx="1672">
                  <c:v>138.57727008804576</c:v>
                </c:pt>
                <c:pt idx="1673">
                  <c:v>138.57727008804576</c:v>
                </c:pt>
                <c:pt idx="1674">
                  <c:v>138.57727008804576</c:v>
                </c:pt>
                <c:pt idx="1675">
                  <c:v>138.57727008804576</c:v>
                </c:pt>
                <c:pt idx="1676">
                  <c:v>138.57727008804576</c:v>
                </c:pt>
                <c:pt idx="1677">
                  <c:v>138.57727008804576</c:v>
                </c:pt>
                <c:pt idx="1678">
                  <c:v>138.57727008804576</c:v>
                </c:pt>
                <c:pt idx="1679">
                  <c:v>384.40666566411915</c:v>
                </c:pt>
                <c:pt idx="1680">
                  <c:v>138.57727008804576</c:v>
                </c:pt>
                <c:pt idx="1681">
                  <c:v>138.57727008804576</c:v>
                </c:pt>
                <c:pt idx="1682">
                  <c:v>138.57727008804576</c:v>
                </c:pt>
                <c:pt idx="1683">
                  <c:v>138.57727008804576</c:v>
                </c:pt>
                <c:pt idx="1684">
                  <c:v>138.57727008804576</c:v>
                </c:pt>
                <c:pt idx="1685">
                  <c:v>138.57727008804576</c:v>
                </c:pt>
                <c:pt idx="1686">
                  <c:v>169.30594453505495</c:v>
                </c:pt>
                <c:pt idx="1687">
                  <c:v>138.57727008804576</c:v>
                </c:pt>
                <c:pt idx="1688">
                  <c:v>138.57727008804576</c:v>
                </c:pt>
                <c:pt idx="1689">
                  <c:v>353.67799121710999</c:v>
                </c:pt>
                <c:pt idx="1690">
                  <c:v>138.57727008804576</c:v>
                </c:pt>
                <c:pt idx="1691">
                  <c:v>138.57727008804576</c:v>
                </c:pt>
                <c:pt idx="1692">
                  <c:v>138.57727008804576</c:v>
                </c:pt>
                <c:pt idx="1693">
                  <c:v>138.57727008804576</c:v>
                </c:pt>
                <c:pt idx="1694">
                  <c:v>138.57727008804576</c:v>
                </c:pt>
                <c:pt idx="1695">
                  <c:v>138.57727008804576</c:v>
                </c:pt>
                <c:pt idx="1696">
                  <c:v>138.57727008804576</c:v>
                </c:pt>
                <c:pt idx="1697">
                  <c:v>138.57727008804576</c:v>
                </c:pt>
                <c:pt idx="1698">
                  <c:v>138.57727008804576</c:v>
                </c:pt>
                <c:pt idx="1699">
                  <c:v>138.57727008804576</c:v>
                </c:pt>
                <c:pt idx="1700">
                  <c:v>138.57727008804576</c:v>
                </c:pt>
                <c:pt idx="1701">
                  <c:v>138.57727008804576</c:v>
                </c:pt>
                <c:pt idx="1702">
                  <c:v>138.57727008804576</c:v>
                </c:pt>
                <c:pt idx="1703">
                  <c:v>138.57727008804576</c:v>
                </c:pt>
                <c:pt idx="1704">
                  <c:v>138.57727008804576</c:v>
                </c:pt>
                <c:pt idx="1705">
                  <c:v>200.0346189820641</c:v>
                </c:pt>
                <c:pt idx="1706">
                  <c:v>138.57727008804576</c:v>
                </c:pt>
                <c:pt idx="1707">
                  <c:v>138.57727008804576</c:v>
                </c:pt>
                <c:pt idx="1708">
                  <c:v>138.57727008804576</c:v>
                </c:pt>
                <c:pt idx="1709">
                  <c:v>200.0346189820641</c:v>
                </c:pt>
                <c:pt idx="1710">
                  <c:v>138.57727008804576</c:v>
                </c:pt>
                <c:pt idx="1711">
                  <c:v>138.57727008804576</c:v>
                </c:pt>
                <c:pt idx="1712">
                  <c:v>138.57727008804576</c:v>
                </c:pt>
                <c:pt idx="1713">
                  <c:v>138.57727008804576</c:v>
                </c:pt>
                <c:pt idx="1714">
                  <c:v>138.57727008804576</c:v>
                </c:pt>
                <c:pt idx="1715">
                  <c:v>138.57727008804576</c:v>
                </c:pt>
                <c:pt idx="1716">
                  <c:v>138.57727008804576</c:v>
                </c:pt>
                <c:pt idx="1717">
                  <c:v>138.57727008804576</c:v>
                </c:pt>
                <c:pt idx="1718">
                  <c:v>138.57727008804576</c:v>
                </c:pt>
                <c:pt idx="1719">
                  <c:v>445.86401455813757</c:v>
                </c:pt>
                <c:pt idx="1720">
                  <c:v>138.57727008804576</c:v>
                </c:pt>
                <c:pt idx="1721">
                  <c:v>138.57727008804576</c:v>
                </c:pt>
                <c:pt idx="1722">
                  <c:v>138.57727008804576</c:v>
                </c:pt>
                <c:pt idx="1723">
                  <c:v>138.57727008804576</c:v>
                </c:pt>
                <c:pt idx="1724">
                  <c:v>169.30594453505495</c:v>
                </c:pt>
                <c:pt idx="1725">
                  <c:v>138.57727008804576</c:v>
                </c:pt>
                <c:pt idx="1726">
                  <c:v>138.57727008804576</c:v>
                </c:pt>
                <c:pt idx="1727">
                  <c:v>138.57727008804576</c:v>
                </c:pt>
                <c:pt idx="1728">
                  <c:v>138.57727008804576</c:v>
                </c:pt>
                <c:pt idx="1729">
                  <c:v>138.57727008804576</c:v>
                </c:pt>
                <c:pt idx="1730">
                  <c:v>138.57727008804576</c:v>
                </c:pt>
                <c:pt idx="1731">
                  <c:v>138.57727008804576</c:v>
                </c:pt>
                <c:pt idx="1732">
                  <c:v>138.57727008804576</c:v>
                </c:pt>
                <c:pt idx="1733">
                  <c:v>138.57727008804576</c:v>
                </c:pt>
                <c:pt idx="1734">
                  <c:v>138.57727008804576</c:v>
                </c:pt>
                <c:pt idx="1735">
                  <c:v>138.57727008804576</c:v>
                </c:pt>
                <c:pt idx="1736">
                  <c:v>138.57727008804576</c:v>
                </c:pt>
                <c:pt idx="1737">
                  <c:v>138.57727008804576</c:v>
                </c:pt>
                <c:pt idx="1738">
                  <c:v>138.57727008804576</c:v>
                </c:pt>
                <c:pt idx="1739">
                  <c:v>138.57727008804576</c:v>
                </c:pt>
                <c:pt idx="1740">
                  <c:v>138.57727008804576</c:v>
                </c:pt>
                <c:pt idx="1741">
                  <c:v>138.57727008804576</c:v>
                </c:pt>
                <c:pt idx="1742">
                  <c:v>230.76329342907329</c:v>
                </c:pt>
                <c:pt idx="1743">
                  <c:v>230.76329342907329</c:v>
                </c:pt>
                <c:pt idx="1744">
                  <c:v>138.57727008804576</c:v>
                </c:pt>
                <c:pt idx="1745">
                  <c:v>138.57727008804576</c:v>
                </c:pt>
                <c:pt idx="1746">
                  <c:v>200.0346189820641</c:v>
                </c:pt>
                <c:pt idx="1747">
                  <c:v>138.57727008804576</c:v>
                </c:pt>
                <c:pt idx="1748">
                  <c:v>169.30594453505495</c:v>
                </c:pt>
                <c:pt idx="1749">
                  <c:v>169.30594453505495</c:v>
                </c:pt>
                <c:pt idx="1750">
                  <c:v>138.57727008804576</c:v>
                </c:pt>
                <c:pt idx="1751">
                  <c:v>138.57727008804576</c:v>
                </c:pt>
                <c:pt idx="1752">
                  <c:v>138.57727008804576</c:v>
                </c:pt>
                <c:pt idx="1753">
                  <c:v>138.57727008804576</c:v>
                </c:pt>
                <c:pt idx="1754">
                  <c:v>138.57727008804576</c:v>
                </c:pt>
                <c:pt idx="1755">
                  <c:v>138.57727008804576</c:v>
                </c:pt>
                <c:pt idx="1756">
                  <c:v>138.57727008804576</c:v>
                </c:pt>
                <c:pt idx="1757">
                  <c:v>138.57727008804576</c:v>
                </c:pt>
                <c:pt idx="1758">
                  <c:v>138.57727008804576</c:v>
                </c:pt>
                <c:pt idx="1759">
                  <c:v>138.57727008804576</c:v>
                </c:pt>
                <c:pt idx="1760">
                  <c:v>138.57727008804576</c:v>
                </c:pt>
                <c:pt idx="1761">
                  <c:v>138.57727008804576</c:v>
                </c:pt>
                <c:pt idx="1762">
                  <c:v>200.0346189820641</c:v>
                </c:pt>
                <c:pt idx="1763">
                  <c:v>138.57727008804576</c:v>
                </c:pt>
                <c:pt idx="1764">
                  <c:v>138.57727008804576</c:v>
                </c:pt>
                <c:pt idx="1765">
                  <c:v>138.57727008804576</c:v>
                </c:pt>
                <c:pt idx="1766">
                  <c:v>169.30594453505495</c:v>
                </c:pt>
                <c:pt idx="1767">
                  <c:v>138.57727008804576</c:v>
                </c:pt>
                <c:pt idx="1768">
                  <c:v>138.57727008804576</c:v>
                </c:pt>
                <c:pt idx="1769">
                  <c:v>138.57727008804576</c:v>
                </c:pt>
                <c:pt idx="1770">
                  <c:v>138.57727008804576</c:v>
                </c:pt>
                <c:pt idx="1771">
                  <c:v>138.57727008804576</c:v>
                </c:pt>
                <c:pt idx="1772">
                  <c:v>138.57727008804576</c:v>
                </c:pt>
                <c:pt idx="1773">
                  <c:v>138.57727008804576</c:v>
                </c:pt>
                <c:pt idx="1774">
                  <c:v>138.57727008804576</c:v>
                </c:pt>
                <c:pt idx="1775">
                  <c:v>138.57727008804576</c:v>
                </c:pt>
                <c:pt idx="1776">
                  <c:v>138.57727008804576</c:v>
                </c:pt>
                <c:pt idx="1777">
                  <c:v>138.57727008804576</c:v>
                </c:pt>
                <c:pt idx="1778">
                  <c:v>138.57727008804576</c:v>
                </c:pt>
                <c:pt idx="1779">
                  <c:v>138.57727008804576</c:v>
                </c:pt>
                <c:pt idx="1780">
                  <c:v>138.57727008804576</c:v>
                </c:pt>
                <c:pt idx="1781">
                  <c:v>138.57727008804576</c:v>
                </c:pt>
                <c:pt idx="1782">
                  <c:v>138.57727008804576</c:v>
                </c:pt>
                <c:pt idx="1783">
                  <c:v>138.57727008804576</c:v>
                </c:pt>
                <c:pt idx="1784">
                  <c:v>169.30594453505495</c:v>
                </c:pt>
                <c:pt idx="1785">
                  <c:v>138.57727008804576</c:v>
                </c:pt>
                <c:pt idx="1786">
                  <c:v>138.57727008804576</c:v>
                </c:pt>
                <c:pt idx="1787">
                  <c:v>138.57727008804576</c:v>
                </c:pt>
                <c:pt idx="1788">
                  <c:v>138.57727008804576</c:v>
                </c:pt>
                <c:pt idx="1789">
                  <c:v>138.57727008804576</c:v>
                </c:pt>
                <c:pt idx="1790">
                  <c:v>138.57727008804576</c:v>
                </c:pt>
                <c:pt idx="1791">
                  <c:v>138.57727008804576</c:v>
                </c:pt>
                <c:pt idx="1792">
                  <c:v>138.57727008804576</c:v>
                </c:pt>
                <c:pt idx="1793">
                  <c:v>138.57727008804576</c:v>
                </c:pt>
                <c:pt idx="1794">
                  <c:v>138.57727008804576</c:v>
                </c:pt>
                <c:pt idx="1795">
                  <c:v>138.57727008804576</c:v>
                </c:pt>
                <c:pt idx="1796">
                  <c:v>138.57727008804576</c:v>
                </c:pt>
                <c:pt idx="1797">
                  <c:v>138.57727008804576</c:v>
                </c:pt>
                <c:pt idx="1798">
                  <c:v>138.57727008804576</c:v>
                </c:pt>
                <c:pt idx="1799">
                  <c:v>138.57727008804576</c:v>
                </c:pt>
                <c:pt idx="1800">
                  <c:v>138.57727008804576</c:v>
                </c:pt>
                <c:pt idx="1801">
                  <c:v>138.57727008804576</c:v>
                </c:pt>
                <c:pt idx="1802">
                  <c:v>138.57727008804576</c:v>
                </c:pt>
                <c:pt idx="1803">
                  <c:v>138.57727008804576</c:v>
                </c:pt>
                <c:pt idx="1804">
                  <c:v>200.0346189820641</c:v>
                </c:pt>
                <c:pt idx="1805">
                  <c:v>138.57727008804576</c:v>
                </c:pt>
                <c:pt idx="1806">
                  <c:v>138.57727008804576</c:v>
                </c:pt>
                <c:pt idx="1807">
                  <c:v>138.57727008804576</c:v>
                </c:pt>
                <c:pt idx="1808">
                  <c:v>138.57727008804576</c:v>
                </c:pt>
                <c:pt idx="1809">
                  <c:v>138.57727008804576</c:v>
                </c:pt>
                <c:pt idx="1810">
                  <c:v>138.57727008804576</c:v>
                </c:pt>
                <c:pt idx="1811">
                  <c:v>138.57727008804576</c:v>
                </c:pt>
                <c:pt idx="1812">
                  <c:v>138.57727008804576</c:v>
                </c:pt>
                <c:pt idx="1813">
                  <c:v>138.57727008804576</c:v>
                </c:pt>
                <c:pt idx="1814">
                  <c:v>138.57727008804576</c:v>
                </c:pt>
                <c:pt idx="1815">
                  <c:v>138.57727008804576</c:v>
                </c:pt>
                <c:pt idx="1816">
                  <c:v>138.57727008804576</c:v>
                </c:pt>
                <c:pt idx="1817">
                  <c:v>138.57727008804576</c:v>
                </c:pt>
                <c:pt idx="1818">
                  <c:v>138.57727008804576</c:v>
                </c:pt>
                <c:pt idx="1819">
                  <c:v>138.57727008804576</c:v>
                </c:pt>
                <c:pt idx="1820">
                  <c:v>138.57727008804576</c:v>
                </c:pt>
                <c:pt idx="1821">
                  <c:v>138.57727008804576</c:v>
                </c:pt>
                <c:pt idx="1822">
                  <c:v>138.57727008804576</c:v>
                </c:pt>
                <c:pt idx="1823">
                  <c:v>138.57727008804576</c:v>
                </c:pt>
                <c:pt idx="1824">
                  <c:v>138.57727008804576</c:v>
                </c:pt>
                <c:pt idx="1825">
                  <c:v>138.57727008804576</c:v>
                </c:pt>
                <c:pt idx="1826">
                  <c:v>138.57727008804576</c:v>
                </c:pt>
                <c:pt idx="1827">
                  <c:v>138.57727008804576</c:v>
                </c:pt>
                <c:pt idx="1828">
                  <c:v>138.57727008804576</c:v>
                </c:pt>
                <c:pt idx="1829">
                  <c:v>138.57727008804576</c:v>
                </c:pt>
                <c:pt idx="1830">
                  <c:v>138.57727008804576</c:v>
                </c:pt>
                <c:pt idx="1831">
                  <c:v>138.57727008804576</c:v>
                </c:pt>
                <c:pt idx="1832">
                  <c:v>138.57727008804576</c:v>
                </c:pt>
                <c:pt idx="1833">
                  <c:v>138.57727008804576</c:v>
                </c:pt>
                <c:pt idx="1834">
                  <c:v>138.57727008804576</c:v>
                </c:pt>
                <c:pt idx="1835">
                  <c:v>138.57727008804576</c:v>
                </c:pt>
                <c:pt idx="1836">
                  <c:v>138.57727008804576</c:v>
                </c:pt>
                <c:pt idx="1837">
                  <c:v>138.57727008804576</c:v>
                </c:pt>
                <c:pt idx="1838">
                  <c:v>138.57727008804576</c:v>
                </c:pt>
                <c:pt idx="1839">
                  <c:v>138.57727008804576</c:v>
                </c:pt>
                <c:pt idx="1840">
                  <c:v>138.57727008804576</c:v>
                </c:pt>
                <c:pt idx="1841">
                  <c:v>169.30594453505495</c:v>
                </c:pt>
                <c:pt idx="1842">
                  <c:v>138.57727008804576</c:v>
                </c:pt>
                <c:pt idx="1843">
                  <c:v>138.57727008804576</c:v>
                </c:pt>
                <c:pt idx="1844">
                  <c:v>138.57727008804576</c:v>
                </c:pt>
                <c:pt idx="1845">
                  <c:v>138.57727008804576</c:v>
                </c:pt>
                <c:pt idx="1846">
                  <c:v>138.57727008804576</c:v>
                </c:pt>
                <c:pt idx="1847">
                  <c:v>138.57727008804576</c:v>
                </c:pt>
                <c:pt idx="1848">
                  <c:v>138.57727008804576</c:v>
                </c:pt>
                <c:pt idx="1849">
                  <c:v>138.57727008804576</c:v>
                </c:pt>
                <c:pt idx="1850">
                  <c:v>138.57727008804576</c:v>
                </c:pt>
                <c:pt idx="1851">
                  <c:v>138.57727008804576</c:v>
                </c:pt>
                <c:pt idx="1852">
                  <c:v>138.57727008804576</c:v>
                </c:pt>
                <c:pt idx="1853">
                  <c:v>138.57727008804576</c:v>
                </c:pt>
                <c:pt idx="1854">
                  <c:v>138.57727008804576</c:v>
                </c:pt>
                <c:pt idx="1855">
                  <c:v>138.57727008804576</c:v>
                </c:pt>
                <c:pt idx="1856">
                  <c:v>138.57727008804576</c:v>
                </c:pt>
                <c:pt idx="1857">
                  <c:v>138.57727008804576</c:v>
                </c:pt>
                <c:pt idx="1858">
                  <c:v>138.57727008804576</c:v>
                </c:pt>
                <c:pt idx="1859">
                  <c:v>138.57727008804576</c:v>
                </c:pt>
                <c:pt idx="1860">
                  <c:v>138.57727008804576</c:v>
                </c:pt>
                <c:pt idx="1861">
                  <c:v>138.57727008804576</c:v>
                </c:pt>
                <c:pt idx="1862">
                  <c:v>138.57727008804576</c:v>
                </c:pt>
                <c:pt idx="1863">
                  <c:v>138.57727008804576</c:v>
                </c:pt>
                <c:pt idx="1864">
                  <c:v>138.57727008804576</c:v>
                </c:pt>
                <c:pt idx="1865">
                  <c:v>138.57727008804576</c:v>
                </c:pt>
                <c:pt idx="1866">
                  <c:v>138.57727008804576</c:v>
                </c:pt>
                <c:pt idx="1867">
                  <c:v>138.57727008804576</c:v>
                </c:pt>
                <c:pt idx="1868">
                  <c:v>138.57727008804576</c:v>
                </c:pt>
                <c:pt idx="1869">
                  <c:v>138.57727008804576</c:v>
                </c:pt>
                <c:pt idx="1870">
                  <c:v>138.57727008804576</c:v>
                </c:pt>
                <c:pt idx="1871">
                  <c:v>138.57727008804576</c:v>
                </c:pt>
                <c:pt idx="1872">
                  <c:v>138.57727008804576</c:v>
                </c:pt>
                <c:pt idx="1873">
                  <c:v>138.57727008804576</c:v>
                </c:pt>
                <c:pt idx="1874">
                  <c:v>138.57727008804576</c:v>
                </c:pt>
                <c:pt idx="1875">
                  <c:v>138.57727008804576</c:v>
                </c:pt>
                <c:pt idx="1876">
                  <c:v>138.57727008804576</c:v>
                </c:pt>
                <c:pt idx="1877">
                  <c:v>138.57727008804576</c:v>
                </c:pt>
                <c:pt idx="1878">
                  <c:v>138.57727008804576</c:v>
                </c:pt>
                <c:pt idx="1879">
                  <c:v>138.57727008804576</c:v>
                </c:pt>
                <c:pt idx="1880">
                  <c:v>138.57727008804576</c:v>
                </c:pt>
                <c:pt idx="1881">
                  <c:v>138.57727008804576</c:v>
                </c:pt>
                <c:pt idx="1882">
                  <c:v>138.57727008804576</c:v>
                </c:pt>
                <c:pt idx="1883">
                  <c:v>138.57727008804576</c:v>
                </c:pt>
                <c:pt idx="1884">
                  <c:v>138.57727008804576</c:v>
                </c:pt>
                <c:pt idx="1885">
                  <c:v>138.57727008804576</c:v>
                </c:pt>
                <c:pt idx="1886">
                  <c:v>138.57727008804576</c:v>
                </c:pt>
                <c:pt idx="1887">
                  <c:v>138.57727008804576</c:v>
                </c:pt>
                <c:pt idx="1888">
                  <c:v>138.57727008804576</c:v>
                </c:pt>
                <c:pt idx="1889">
                  <c:v>138.57727008804576</c:v>
                </c:pt>
                <c:pt idx="1890">
                  <c:v>138.57727008804576</c:v>
                </c:pt>
                <c:pt idx="1891">
                  <c:v>138.57727008804576</c:v>
                </c:pt>
                <c:pt idx="1892">
                  <c:v>138.57727008804576</c:v>
                </c:pt>
                <c:pt idx="1893">
                  <c:v>138.57727008804576</c:v>
                </c:pt>
                <c:pt idx="1894">
                  <c:v>138.57727008804576</c:v>
                </c:pt>
                <c:pt idx="1895">
                  <c:v>138.57727008804576</c:v>
                </c:pt>
                <c:pt idx="1896">
                  <c:v>138.57727008804576</c:v>
                </c:pt>
                <c:pt idx="1897">
                  <c:v>138.57727008804576</c:v>
                </c:pt>
                <c:pt idx="1898">
                  <c:v>138.57727008804576</c:v>
                </c:pt>
                <c:pt idx="1899">
                  <c:v>138.57727008804576</c:v>
                </c:pt>
                <c:pt idx="1900">
                  <c:v>138.57727008804576</c:v>
                </c:pt>
                <c:pt idx="1901">
                  <c:v>138.57727008804576</c:v>
                </c:pt>
                <c:pt idx="1902">
                  <c:v>138.57727008804576</c:v>
                </c:pt>
                <c:pt idx="1903">
                  <c:v>138.57727008804576</c:v>
                </c:pt>
                <c:pt idx="1904">
                  <c:v>138.57727008804576</c:v>
                </c:pt>
                <c:pt idx="1905">
                  <c:v>138.57727008804576</c:v>
                </c:pt>
                <c:pt idx="1906">
                  <c:v>138.57727008804576</c:v>
                </c:pt>
                <c:pt idx="1907">
                  <c:v>138.57727008804576</c:v>
                </c:pt>
                <c:pt idx="1908">
                  <c:v>138.57727008804576</c:v>
                </c:pt>
                <c:pt idx="1909">
                  <c:v>138.57727008804576</c:v>
                </c:pt>
                <c:pt idx="1910">
                  <c:v>138.57727008804576</c:v>
                </c:pt>
                <c:pt idx="1911">
                  <c:v>138.57727008804576</c:v>
                </c:pt>
                <c:pt idx="1912">
                  <c:v>138.57727008804576</c:v>
                </c:pt>
                <c:pt idx="1913">
                  <c:v>138.57727008804576</c:v>
                </c:pt>
                <c:pt idx="1914">
                  <c:v>138.57727008804576</c:v>
                </c:pt>
                <c:pt idx="1915">
                  <c:v>138.57727008804576</c:v>
                </c:pt>
                <c:pt idx="1916">
                  <c:v>138.57727008804576</c:v>
                </c:pt>
                <c:pt idx="1917">
                  <c:v>138.57727008804576</c:v>
                </c:pt>
                <c:pt idx="1918">
                  <c:v>138.57727008804576</c:v>
                </c:pt>
                <c:pt idx="1919">
                  <c:v>138.57727008804576</c:v>
                </c:pt>
                <c:pt idx="1920">
                  <c:v>138.57727008804576</c:v>
                </c:pt>
                <c:pt idx="1921">
                  <c:v>138.57727008804576</c:v>
                </c:pt>
                <c:pt idx="1922">
                  <c:v>138.57727008804576</c:v>
                </c:pt>
                <c:pt idx="1923">
                  <c:v>138.57727008804576</c:v>
                </c:pt>
                <c:pt idx="1924">
                  <c:v>138.57727008804576</c:v>
                </c:pt>
                <c:pt idx="1925">
                  <c:v>138.57727008804576</c:v>
                </c:pt>
                <c:pt idx="1926">
                  <c:v>138.57727008804576</c:v>
                </c:pt>
                <c:pt idx="1927">
                  <c:v>138.57727008804576</c:v>
                </c:pt>
                <c:pt idx="1928">
                  <c:v>138.57727008804576</c:v>
                </c:pt>
                <c:pt idx="1929">
                  <c:v>138.57727008804576</c:v>
                </c:pt>
                <c:pt idx="1930">
                  <c:v>138.57727008804576</c:v>
                </c:pt>
                <c:pt idx="1931">
                  <c:v>138.57727008804576</c:v>
                </c:pt>
                <c:pt idx="1932">
                  <c:v>138.57727008804576</c:v>
                </c:pt>
                <c:pt idx="1933">
                  <c:v>138.57727008804576</c:v>
                </c:pt>
                <c:pt idx="1934">
                  <c:v>138.57727008804576</c:v>
                </c:pt>
                <c:pt idx="1935">
                  <c:v>138.57727008804576</c:v>
                </c:pt>
                <c:pt idx="1936">
                  <c:v>138.57727008804576</c:v>
                </c:pt>
                <c:pt idx="1937">
                  <c:v>138.57727008804576</c:v>
                </c:pt>
                <c:pt idx="1938">
                  <c:v>138.57727008804576</c:v>
                </c:pt>
                <c:pt idx="1939">
                  <c:v>138.57727008804576</c:v>
                </c:pt>
                <c:pt idx="1940">
                  <c:v>138.57727008804576</c:v>
                </c:pt>
                <c:pt idx="1941">
                  <c:v>138.57727008804576</c:v>
                </c:pt>
                <c:pt idx="1942">
                  <c:v>138.57727008804576</c:v>
                </c:pt>
                <c:pt idx="1943">
                  <c:v>138.57727008804576</c:v>
                </c:pt>
                <c:pt idx="1944">
                  <c:v>138.57727008804576</c:v>
                </c:pt>
                <c:pt idx="1945">
                  <c:v>138.57727008804576</c:v>
                </c:pt>
                <c:pt idx="1946">
                  <c:v>138.57727008804576</c:v>
                </c:pt>
                <c:pt idx="1947">
                  <c:v>138.57727008804576</c:v>
                </c:pt>
                <c:pt idx="1948">
                  <c:v>138.57727008804576</c:v>
                </c:pt>
                <c:pt idx="1949">
                  <c:v>138.57727008804576</c:v>
                </c:pt>
                <c:pt idx="1950">
                  <c:v>138.57727008804576</c:v>
                </c:pt>
                <c:pt idx="1951">
                  <c:v>138.57727008804576</c:v>
                </c:pt>
                <c:pt idx="1952">
                  <c:v>138.57727008804576</c:v>
                </c:pt>
                <c:pt idx="1953">
                  <c:v>138.57727008804576</c:v>
                </c:pt>
                <c:pt idx="1954">
                  <c:v>138.57727008804576</c:v>
                </c:pt>
                <c:pt idx="1955">
                  <c:v>169.30594453505495</c:v>
                </c:pt>
                <c:pt idx="1956">
                  <c:v>138.57727008804576</c:v>
                </c:pt>
                <c:pt idx="1957">
                  <c:v>138.57727008804576</c:v>
                </c:pt>
                <c:pt idx="1958">
                  <c:v>138.57727008804576</c:v>
                </c:pt>
                <c:pt idx="1959">
                  <c:v>138.57727008804576</c:v>
                </c:pt>
                <c:pt idx="1960">
                  <c:v>138.57727008804576</c:v>
                </c:pt>
                <c:pt idx="1961">
                  <c:v>138.57727008804576</c:v>
                </c:pt>
                <c:pt idx="1962">
                  <c:v>138.57727008804576</c:v>
                </c:pt>
                <c:pt idx="1963">
                  <c:v>138.57727008804576</c:v>
                </c:pt>
                <c:pt idx="1964">
                  <c:v>138.57727008804576</c:v>
                </c:pt>
                <c:pt idx="1965">
                  <c:v>138.57727008804576</c:v>
                </c:pt>
                <c:pt idx="1966">
                  <c:v>138.57727008804576</c:v>
                </c:pt>
                <c:pt idx="1967">
                  <c:v>138.57727008804576</c:v>
                </c:pt>
                <c:pt idx="1968">
                  <c:v>138.57727008804576</c:v>
                </c:pt>
                <c:pt idx="1969">
                  <c:v>138.57727008804576</c:v>
                </c:pt>
                <c:pt idx="1970">
                  <c:v>138.57727008804576</c:v>
                </c:pt>
                <c:pt idx="1971">
                  <c:v>138.57727008804576</c:v>
                </c:pt>
                <c:pt idx="1972">
                  <c:v>138.57727008804576</c:v>
                </c:pt>
                <c:pt idx="1973">
                  <c:v>138.57727008804576</c:v>
                </c:pt>
                <c:pt idx="1974">
                  <c:v>138.57727008804576</c:v>
                </c:pt>
                <c:pt idx="1975">
                  <c:v>138.57727008804576</c:v>
                </c:pt>
                <c:pt idx="1976">
                  <c:v>138.57727008804576</c:v>
                </c:pt>
                <c:pt idx="1977">
                  <c:v>138.57727008804576</c:v>
                </c:pt>
                <c:pt idx="1978">
                  <c:v>138.57727008804576</c:v>
                </c:pt>
                <c:pt idx="1979">
                  <c:v>138.57727008804576</c:v>
                </c:pt>
                <c:pt idx="1980">
                  <c:v>138.57727008804576</c:v>
                </c:pt>
                <c:pt idx="1981">
                  <c:v>138.57727008804576</c:v>
                </c:pt>
                <c:pt idx="1982">
                  <c:v>138.57727008804576</c:v>
                </c:pt>
                <c:pt idx="1983">
                  <c:v>138.57727008804576</c:v>
                </c:pt>
                <c:pt idx="1984">
                  <c:v>138.57727008804576</c:v>
                </c:pt>
                <c:pt idx="1985">
                  <c:v>138.57727008804576</c:v>
                </c:pt>
                <c:pt idx="1986">
                  <c:v>138.57727008804576</c:v>
                </c:pt>
                <c:pt idx="1987">
                  <c:v>138.57727008804576</c:v>
                </c:pt>
                <c:pt idx="1988">
                  <c:v>138.57727008804576</c:v>
                </c:pt>
                <c:pt idx="1989">
                  <c:v>138.57727008804576</c:v>
                </c:pt>
                <c:pt idx="1990">
                  <c:v>138.57727008804576</c:v>
                </c:pt>
                <c:pt idx="1991">
                  <c:v>138.57727008804576</c:v>
                </c:pt>
                <c:pt idx="1992">
                  <c:v>138.57727008804576</c:v>
                </c:pt>
                <c:pt idx="1993">
                  <c:v>138.57727008804576</c:v>
                </c:pt>
                <c:pt idx="1994">
                  <c:v>138.57727008804576</c:v>
                </c:pt>
                <c:pt idx="1995">
                  <c:v>169.30594453505495</c:v>
                </c:pt>
                <c:pt idx="1996">
                  <c:v>138.57727008804576</c:v>
                </c:pt>
                <c:pt idx="1997">
                  <c:v>138.57727008804576</c:v>
                </c:pt>
                <c:pt idx="1998">
                  <c:v>138.57727008804576</c:v>
                </c:pt>
                <c:pt idx="1999">
                  <c:v>138.57727008804576</c:v>
                </c:pt>
                <c:pt idx="2000">
                  <c:v>138.57727008804576</c:v>
                </c:pt>
                <c:pt idx="2001">
                  <c:v>138.57727008804576</c:v>
                </c:pt>
                <c:pt idx="2002">
                  <c:v>138.57727008804576</c:v>
                </c:pt>
                <c:pt idx="2003">
                  <c:v>138.57727008804576</c:v>
                </c:pt>
                <c:pt idx="2004">
                  <c:v>138.57727008804576</c:v>
                </c:pt>
                <c:pt idx="2005">
                  <c:v>138.57727008804576</c:v>
                </c:pt>
                <c:pt idx="2006">
                  <c:v>138.57727008804576</c:v>
                </c:pt>
                <c:pt idx="2007">
                  <c:v>138.57727008804576</c:v>
                </c:pt>
                <c:pt idx="2008">
                  <c:v>138.57727008804576</c:v>
                </c:pt>
                <c:pt idx="2009">
                  <c:v>138.57727008804576</c:v>
                </c:pt>
                <c:pt idx="2010">
                  <c:v>138.57727008804576</c:v>
                </c:pt>
                <c:pt idx="2011">
                  <c:v>138.57727008804576</c:v>
                </c:pt>
                <c:pt idx="2012">
                  <c:v>138.57727008804576</c:v>
                </c:pt>
                <c:pt idx="2013">
                  <c:v>138.57727008804576</c:v>
                </c:pt>
                <c:pt idx="2014">
                  <c:v>138.57727008804576</c:v>
                </c:pt>
                <c:pt idx="2015">
                  <c:v>138.57727008804576</c:v>
                </c:pt>
                <c:pt idx="2016">
                  <c:v>138.57727008804576</c:v>
                </c:pt>
                <c:pt idx="2017">
                  <c:v>138.57727008804576</c:v>
                </c:pt>
                <c:pt idx="2018">
                  <c:v>138.57727008804576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5F-4BD8-B703-F371DF08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60479"/>
        <c:axId val="1352456735"/>
      </c:scatterChart>
      <c:valAx>
        <c:axId val="135246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Nomination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456735"/>
        <c:crosses val="autoZero"/>
        <c:crossBetween val="midCat"/>
      </c:valAx>
      <c:valAx>
        <c:axId val="135245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WorldWide Gross ($M)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460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Nomination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ROI</c:v>
          </c:tx>
          <c:spPr>
            <a:ln w="19050">
              <a:noFill/>
            </a:ln>
          </c:spPr>
          <c:xVal>
            <c:numRef>
              <c:f>Sheet2!$O$2:$O$1260</c:f>
              <c:numCache>
                <c:formatCode>General</c:formatCode>
                <c:ptCount val="1259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6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</c:v>
                </c:pt>
                <c:pt idx="617">
                  <c:v>4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4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9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6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5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12</c:v>
                </c:pt>
                <c:pt idx="837">
                  <c:v>0</c:v>
                </c:pt>
                <c:pt idx="838">
                  <c:v>5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10</c:v>
                </c:pt>
                <c:pt idx="853">
                  <c:v>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6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6</c:v>
                </c:pt>
                <c:pt idx="871">
                  <c:v>2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12</c:v>
                </c:pt>
                <c:pt idx="883">
                  <c:v>1</c:v>
                </c:pt>
                <c:pt idx="884">
                  <c:v>0</c:v>
                </c:pt>
                <c:pt idx="885">
                  <c:v>6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3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6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8</c:v>
                </c:pt>
                <c:pt idx="928">
                  <c:v>0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7</c:v>
                </c:pt>
                <c:pt idx="975">
                  <c:v>1</c:v>
                </c:pt>
                <c:pt idx="976">
                  <c:v>0</c:v>
                </c:pt>
                <c:pt idx="977">
                  <c:v>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11</c:v>
                </c:pt>
                <c:pt idx="982">
                  <c:v>0</c:v>
                </c:pt>
                <c:pt idx="983">
                  <c:v>0</c:v>
                </c:pt>
                <c:pt idx="984">
                  <c:v>7</c:v>
                </c:pt>
                <c:pt idx="985">
                  <c:v>0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8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8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5</c:v>
                </c:pt>
                <c:pt idx="1021">
                  <c:v>0</c:v>
                </c:pt>
                <c:pt idx="1022">
                  <c:v>0</c:v>
                </c:pt>
                <c:pt idx="1023">
                  <c:v>8</c:v>
                </c:pt>
                <c:pt idx="1024">
                  <c:v>4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7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6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10</c:v>
                </c:pt>
                <c:pt idx="1060">
                  <c:v>6</c:v>
                </c:pt>
                <c:pt idx="1061">
                  <c:v>9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12</c:v>
                </c:pt>
                <c:pt idx="1067">
                  <c:v>0</c:v>
                </c:pt>
                <c:pt idx="1068">
                  <c:v>6</c:v>
                </c:pt>
                <c:pt idx="1069">
                  <c:v>3</c:v>
                </c:pt>
                <c:pt idx="1070">
                  <c:v>0</c:v>
                </c:pt>
                <c:pt idx="1071">
                  <c:v>1</c:v>
                </c:pt>
                <c:pt idx="1072">
                  <c:v>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4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5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6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2</c:v>
                </c:pt>
                <c:pt idx="1138">
                  <c:v>0</c:v>
                </c:pt>
                <c:pt idx="1139">
                  <c:v>9</c:v>
                </c:pt>
                <c:pt idx="1140">
                  <c:v>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</c:v>
                </c:pt>
                <c:pt idx="1147">
                  <c:v>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4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9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25</c:v>
                </c:pt>
                <c:pt idx="1181">
                  <c:v>0</c:v>
                </c:pt>
                <c:pt idx="1182">
                  <c:v>5</c:v>
                </c:pt>
                <c:pt idx="1183">
                  <c:v>6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6</c:v>
                </c:pt>
                <c:pt idx="1190">
                  <c:v>0</c:v>
                </c:pt>
                <c:pt idx="1191">
                  <c:v>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</c:v>
                </c:pt>
                <c:pt idx="1200">
                  <c:v>1</c:v>
                </c:pt>
                <c:pt idx="1201">
                  <c:v>6</c:v>
                </c:pt>
                <c:pt idx="1202">
                  <c:v>14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8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5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5</c:v>
                </c:pt>
                <c:pt idx="1219">
                  <c:v>0</c:v>
                </c:pt>
                <c:pt idx="1220">
                  <c:v>11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6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</c:v>
                </c:pt>
                <c:pt idx="1234">
                  <c:v>0</c:v>
                </c:pt>
                <c:pt idx="1235">
                  <c:v>10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5</c:v>
                </c:pt>
                <c:pt idx="1247">
                  <c:v>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8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</c:numCache>
            </c:numRef>
          </c:xVal>
          <c:yVal>
            <c:numRef>
              <c:f>Sheet2!$R$2:$R$1260</c:f>
              <c:numCache>
                <c:formatCode>General</c:formatCode>
                <c:ptCount val="1259"/>
                <c:pt idx="0">
                  <c:v>-0.97610026153846152</c:v>
                </c:pt>
                <c:pt idx="1">
                  <c:v>-0.91872350000000003</c:v>
                </c:pt>
                <c:pt idx="2">
                  <c:v>0.49487675000000009</c:v>
                </c:pt>
                <c:pt idx="3">
                  <c:v>-0.88276203333333336</c:v>
                </c:pt>
                <c:pt idx="4">
                  <c:v>-0.41059036363636364</c:v>
                </c:pt>
                <c:pt idx="5">
                  <c:v>-0.84514208000000002</c:v>
                </c:pt>
                <c:pt idx="6">
                  <c:v>-0.28769726249999994</c:v>
                </c:pt>
                <c:pt idx="7">
                  <c:v>-0.81257258536585375</c:v>
                </c:pt>
                <c:pt idx="8">
                  <c:v>-8.3303520000000048E-2</c:v>
                </c:pt>
                <c:pt idx="9">
                  <c:v>-0.79727797619047625</c:v>
                </c:pt>
                <c:pt idx="10">
                  <c:v>-3.138459999999995E-2</c:v>
                </c:pt>
                <c:pt idx="11">
                  <c:v>-0.78496673333333333</c:v>
                </c:pt>
                <c:pt idx="12">
                  <c:v>-2.7876844444444437E-2</c:v>
                </c:pt>
                <c:pt idx="13">
                  <c:v>-0.78020814285714291</c:v>
                </c:pt>
                <c:pt idx="14">
                  <c:v>-0.77927508888888897</c:v>
                </c:pt>
                <c:pt idx="15">
                  <c:v>-0.76641593333333324</c:v>
                </c:pt>
                <c:pt idx="16">
                  <c:v>0.13811779999999999</c:v>
                </c:pt>
                <c:pt idx="17">
                  <c:v>-0.76547455319148949</c:v>
                </c:pt>
                <c:pt idx="18">
                  <c:v>0.18596689999999991</c:v>
                </c:pt>
                <c:pt idx="19">
                  <c:v>-0.75466727499999997</c:v>
                </c:pt>
                <c:pt idx="20">
                  <c:v>0.19469857499999996</c:v>
                </c:pt>
                <c:pt idx="21">
                  <c:v>-0.75129662499999994</c:v>
                </c:pt>
                <c:pt idx="22">
                  <c:v>0.45991458461538459</c:v>
                </c:pt>
                <c:pt idx="23">
                  <c:v>-0.73138552631578957</c:v>
                </c:pt>
                <c:pt idx="24">
                  <c:v>0.52147111999999995</c:v>
                </c:pt>
                <c:pt idx="25">
                  <c:v>-0.72972342857142858</c:v>
                </c:pt>
                <c:pt idx="26">
                  <c:v>-0.71907137142857147</c:v>
                </c:pt>
                <c:pt idx="27">
                  <c:v>-0.71274381428571421</c:v>
                </c:pt>
                <c:pt idx="28">
                  <c:v>-0.70978474285714288</c:v>
                </c:pt>
                <c:pt idx="29">
                  <c:v>-0.69305150000000004</c:v>
                </c:pt>
                <c:pt idx="30">
                  <c:v>-0.69289036363636358</c:v>
                </c:pt>
                <c:pt idx="31">
                  <c:v>-0.67578985454545448</c:v>
                </c:pt>
                <c:pt idx="32">
                  <c:v>-0.67067964999999996</c:v>
                </c:pt>
                <c:pt idx="33">
                  <c:v>-0.66445802564102563</c:v>
                </c:pt>
                <c:pt idx="34">
                  <c:v>-0.66445446666666663</c:v>
                </c:pt>
                <c:pt idx="35">
                  <c:v>-0.64986440000000001</c:v>
                </c:pt>
                <c:pt idx="36">
                  <c:v>-0.62936866666666669</c:v>
                </c:pt>
                <c:pt idx="37">
                  <c:v>-0.62245568571428578</c:v>
                </c:pt>
                <c:pt idx="38">
                  <c:v>-0.61898799999999998</c:v>
                </c:pt>
                <c:pt idx="39">
                  <c:v>-0.59203374545454546</c:v>
                </c:pt>
                <c:pt idx="40">
                  <c:v>-0.58643185833333333</c:v>
                </c:pt>
                <c:pt idx="41">
                  <c:v>-0.58495895000000009</c:v>
                </c:pt>
                <c:pt idx="42">
                  <c:v>-0.57947284210526318</c:v>
                </c:pt>
                <c:pt idx="43">
                  <c:v>-0.57404662857142863</c:v>
                </c:pt>
                <c:pt idx="44">
                  <c:v>-0.56148209523809522</c:v>
                </c:pt>
                <c:pt idx="45">
                  <c:v>-0.55867425000000004</c:v>
                </c:pt>
                <c:pt idx="46">
                  <c:v>-0.55651390000000001</c:v>
                </c:pt>
                <c:pt idx="47">
                  <c:v>-0.55083860000000007</c:v>
                </c:pt>
                <c:pt idx="48">
                  <c:v>-0.54984716</c:v>
                </c:pt>
                <c:pt idx="49">
                  <c:v>-0.53564749999999994</c:v>
                </c:pt>
                <c:pt idx="50">
                  <c:v>0.68556764999999986</c:v>
                </c:pt>
                <c:pt idx="51">
                  <c:v>-0.53525495999999995</c:v>
                </c:pt>
                <c:pt idx="52">
                  <c:v>-0.53514432499999998</c:v>
                </c:pt>
                <c:pt idx="53">
                  <c:v>-0.53312094285714284</c:v>
                </c:pt>
                <c:pt idx="54">
                  <c:v>-0.52621260000000003</c:v>
                </c:pt>
                <c:pt idx="55">
                  <c:v>-0.52122817777777775</c:v>
                </c:pt>
                <c:pt idx="56">
                  <c:v>-0.5103162</c:v>
                </c:pt>
                <c:pt idx="57">
                  <c:v>-0.50708278333333334</c:v>
                </c:pt>
                <c:pt idx="58">
                  <c:v>-0.50609807499999993</c:v>
                </c:pt>
                <c:pt idx="59">
                  <c:v>-0.50073420000000002</c:v>
                </c:pt>
                <c:pt idx="60">
                  <c:v>-0.49339776666666668</c:v>
                </c:pt>
                <c:pt idx="61">
                  <c:v>-0.4894521290322581</c:v>
                </c:pt>
                <c:pt idx="62">
                  <c:v>-0.48383542424242426</c:v>
                </c:pt>
                <c:pt idx="63">
                  <c:v>-0.48023784999999997</c:v>
                </c:pt>
                <c:pt idx="64">
                  <c:v>-0.47652028056112222</c:v>
                </c:pt>
                <c:pt idx="65">
                  <c:v>-0.45197447368421051</c:v>
                </c:pt>
                <c:pt idx="66">
                  <c:v>-0.45176622222222229</c:v>
                </c:pt>
                <c:pt idx="67">
                  <c:v>-0.45061983333333339</c:v>
                </c:pt>
                <c:pt idx="68">
                  <c:v>-0.43139881250000001</c:v>
                </c:pt>
                <c:pt idx="69">
                  <c:v>-0.41551079999999996</c:v>
                </c:pt>
                <c:pt idx="70">
                  <c:v>-0.40577499999999994</c:v>
                </c:pt>
                <c:pt idx="71">
                  <c:v>-0.39171786153846155</c:v>
                </c:pt>
                <c:pt idx="72">
                  <c:v>-0.38857549999999996</c:v>
                </c:pt>
                <c:pt idx="73">
                  <c:v>-0.37952226666666661</c:v>
                </c:pt>
                <c:pt idx="74">
                  <c:v>-0.37427758823529411</c:v>
                </c:pt>
                <c:pt idx="75">
                  <c:v>-0.36828300000000003</c:v>
                </c:pt>
                <c:pt idx="76">
                  <c:v>-0.35944241538461535</c:v>
                </c:pt>
                <c:pt idx="77">
                  <c:v>-0.35381113157894734</c:v>
                </c:pt>
                <c:pt idx="78">
                  <c:v>-0.3522739193548387</c:v>
                </c:pt>
                <c:pt idx="79">
                  <c:v>-0.34408711111111118</c:v>
                </c:pt>
                <c:pt idx="80">
                  <c:v>-0.33090120000000001</c:v>
                </c:pt>
                <c:pt idx="81">
                  <c:v>-0.3296346</c:v>
                </c:pt>
                <c:pt idx="82">
                  <c:v>-0.31386240540540539</c:v>
                </c:pt>
                <c:pt idx="83">
                  <c:v>-0.3123397</c:v>
                </c:pt>
                <c:pt idx="84">
                  <c:v>-0.30451358999999995</c:v>
                </c:pt>
                <c:pt idx="85">
                  <c:v>-0.29843750000000002</c:v>
                </c:pt>
                <c:pt idx="86">
                  <c:v>-0.29604296666666668</c:v>
                </c:pt>
                <c:pt idx="87">
                  <c:v>-0.28931784615384615</c:v>
                </c:pt>
                <c:pt idx="88">
                  <c:v>-0.28709262068965519</c:v>
                </c:pt>
                <c:pt idx="89">
                  <c:v>-0.28672900000000001</c:v>
                </c:pt>
                <c:pt idx="90">
                  <c:v>-0.27988935000000004</c:v>
                </c:pt>
                <c:pt idx="91">
                  <c:v>-0.27888353333333338</c:v>
                </c:pt>
                <c:pt idx="92">
                  <c:v>-0.27569294285714291</c:v>
                </c:pt>
                <c:pt idx="93">
                  <c:v>-0.27439268421052637</c:v>
                </c:pt>
                <c:pt idx="94">
                  <c:v>-0.26686977499999998</c:v>
                </c:pt>
                <c:pt idx="95">
                  <c:v>-0.26616254166666664</c:v>
                </c:pt>
                <c:pt idx="96">
                  <c:v>-0.25901307692307696</c:v>
                </c:pt>
                <c:pt idx="97">
                  <c:v>-0.2547903333333334</c:v>
                </c:pt>
                <c:pt idx="98">
                  <c:v>-0.25461206666666669</c:v>
                </c:pt>
                <c:pt idx="99">
                  <c:v>-0.24491388</c:v>
                </c:pt>
                <c:pt idx="100">
                  <c:v>-0.23430697058823527</c:v>
                </c:pt>
                <c:pt idx="101">
                  <c:v>-0.22280686315789472</c:v>
                </c:pt>
                <c:pt idx="102">
                  <c:v>-0.22171281666666662</c:v>
                </c:pt>
                <c:pt idx="103">
                  <c:v>-0.22018937499999999</c:v>
                </c:pt>
                <c:pt idx="104">
                  <c:v>-0.21204421505376345</c:v>
                </c:pt>
                <c:pt idx="105">
                  <c:v>-0.21167722222222224</c:v>
                </c:pt>
                <c:pt idx="106">
                  <c:v>-0.21140800000000004</c:v>
                </c:pt>
                <c:pt idx="107">
                  <c:v>-0.20238464285714283</c:v>
                </c:pt>
                <c:pt idx="108">
                  <c:v>-0.2021123657142857</c:v>
                </c:pt>
                <c:pt idx="109">
                  <c:v>-0.19907395588235288</c:v>
                </c:pt>
                <c:pt idx="110">
                  <c:v>-0.19905393333333332</c:v>
                </c:pt>
                <c:pt idx="111">
                  <c:v>-0.19788167999999998</c:v>
                </c:pt>
                <c:pt idx="112">
                  <c:v>-0.18643390697674417</c:v>
                </c:pt>
                <c:pt idx="113">
                  <c:v>-0.18624090666666671</c:v>
                </c:pt>
                <c:pt idx="114">
                  <c:v>-0.17987500000000001</c:v>
                </c:pt>
                <c:pt idx="115">
                  <c:v>-0.17699631851851852</c:v>
                </c:pt>
                <c:pt idx="116">
                  <c:v>-0.17064787999999992</c:v>
                </c:pt>
                <c:pt idx="117">
                  <c:v>-0.16715667999999995</c:v>
                </c:pt>
                <c:pt idx="118">
                  <c:v>-0.16568651515151517</c:v>
                </c:pt>
                <c:pt idx="119">
                  <c:v>-0.16383115000000004</c:v>
                </c:pt>
                <c:pt idx="120">
                  <c:v>-0.16238728571428562</c:v>
                </c:pt>
                <c:pt idx="121">
                  <c:v>-0.15886170000000002</c:v>
                </c:pt>
                <c:pt idx="122">
                  <c:v>-0.15780972857142855</c:v>
                </c:pt>
                <c:pt idx="123">
                  <c:v>-0.15693199999999999</c:v>
                </c:pt>
                <c:pt idx="124">
                  <c:v>-0.15585323333333331</c:v>
                </c:pt>
                <c:pt idx="125">
                  <c:v>-0.15341550000000001</c:v>
                </c:pt>
                <c:pt idx="126">
                  <c:v>-0.14712582999999996</c:v>
                </c:pt>
                <c:pt idx="127">
                  <c:v>-0.13701050000000006</c:v>
                </c:pt>
                <c:pt idx="128">
                  <c:v>-0.13304677142857144</c:v>
                </c:pt>
                <c:pt idx="129">
                  <c:v>-0.13162934482758618</c:v>
                </c:pt>
                <c:pt idx="130">
                  <c:v>-0.11547704999999997</c:v>
                </c:pt>
                <c:pt idx="131">
                  <c:v>-0.11532331428571427</c:v>
                </c:pt>
                <c:pt idx="132">
                  <c:v>-0.10524196551724135</c:v>
                </c:pt>
                <c:pt idx="133">
                  <c:v>-0.10493100000000004</c:v>
                </c:pt>
                <c:pt idx="134">
                  <c:v>-0.10306691000000001</c:v>
                </c:pt>
                <c:pt idx="135">
                  <c:v>-0.10305139999999996</c:v>
                </c:pt>
                <c:pt idx="136">
                  <c:v>-0.10211103846153841</c:v>
                </c:pt>
                <c:pt idx="137">
                  <c:v>-9.5069475000000028E-2</c:v>
                </c:pt>
                <c:pt idx="138">
                  <c:v>-8.7651750000000028E-2</c:v>
                </c:pt>
                <c:pt idx="139">
                  <c:v>-8.7518781250000011E-2</c:v>
                </c:pt>
                <c:pt idx="140">
                  <c:v>-8.691303333333332E-2</c:v>
                </c:pt>
                <c:pt idx="141">
                  <c:v>-8.3811142857142862E-2</c:v>
                </c:pt>
                <c:pt idx="142">
                  <c:v>-6.5585057142857089E-2</c:v>
                </c:pt>
                <c:pt idx="143">
                  <c:v>-4.9104280000000056E-2</c:v>
                </c:pt>
                <c:pt idx="144">
                  <c:v>-4.858353333333329E-2</c:v>
                </c:pt>
                <c:pt idx="145">
                  <c:v>-4.3923449999999954E-2</c:v>
                </c:pt>
                <c:pt idx="146">
                  <c:v>-4.1595933333333238E-2</c:v>
                </c:pt>
                <c:pt idx="147">
                  <c:v>-3.9921283333333335E-2</c:v>
                </c:pt>
                <c:pt idx="148">
                  <c:v>-2.4769799999999974E-2</c:v>
                </c:pt>
                <c:pt idx="149">
                  <c:v>-1.9019833333333274E-2</c:v>
                </c:pt>
                <c:pt idx="150">
                  <c:v>-1.485585714285723E-2</c:v>
                </c:pt>
                <c:pt idx="151">
                  <c:v>-1.2793455882353007E-2</c:v>
                </c:pt>
                <c:pt idx="152">
                  <c:v>-8.763440000000032E-3</c:v>
                </c:pt>
                <c:pt idx="153">
                  <c:v>1.0173153333333289E-2</c:v>
                </c:pt>
                <c:pt idx="154">
                  <c:v>-8.3088857142856552E-3</c:v>
                </c:pt>
                <c:pt idx="155">
                  <c:v>-1.7474999999999494E-3</c:v>
                </c:pt>
                <c:pt idx="156">
                  <c:v>3.2825714285706909E-4</c:v>
                </c:pt>
                <c:pt idx="157">
                  <c:v>3.0928142857143421E-3</c:v>
                </c:pt>
                <c:pt idx="158">
                  <c:v>4.714600000000028E-3</c:v>
                </c:pt>
                <c:pt idx="159">
                  <c:v>0.14522533333333337</c:v>
                </c:pt>
                <c:pt idx="160">
                  <c:v>7.8123571428570975E-3</c:v>
                </c:pt>
                <c:pt idx="161">
                  <c:v>1.21931142857142E-2</c:v>
                </c:pt>
                <c:pt idx="162">
                  <c:v>0.61229502999999996</c:v>
                </c:pt>
                <c:pt idx="163">
                  <c:v>1.3782579487179465E-2</c:v>
                </c:pt>
                <c:pt idx="164">
                  <c:v>1.9769291666666671E-2</c:v>
                </c:pt>
                <c:pt idx="165">
                  <c:v>2.0981300000000046E-2</c:v>
                </c:pt>
                <c:pt idx="166">
                  <c:v>0.3626246875000001</c:v>
                </c:pt>
                <c:pt idx="167">
                  <c:v>2.1907076923076883E-2</c:v>
                </c:pt>
                <c:pt idx="168">
                  <c:v>2.5572000000000018E-2</c:v>
                </c:pt>
                <c:pt idx="169">
                  <c:v>3.0392580000000037E-2</c:v>
                </c:pt>
                <c:pt idx="170">
                  <c:v>3.1004973684210613E-2</c:v>
                </c:pt>
                <c:pt idx="171">
                  <c:v>3.2366850000000016E-2</c:v>
                </c:pt>
                <c:pt idx="172">
                  <c:v>3.3991585227272705E-2</c:v>
                </c:pt>
                <c:pt idx="173">
                  <c:v>3.515569999999997E-2</c:v>
                </c:pt>
                <c:pt idx="174">
                  <c:v>3.5514066666666601E-2</c:v>
                </c:pt>
                <c:pt idx="175">
                  <c:v>0.23327654285714283</c:v>
                </c:pt>
                <c:pt idx="176">
                  <c:v>3.6990333333333326E-2</c:v>
                </c:pt>
                <c:pt idx="177">
                  <c:v>4.8258275862068968E-2</c:v>
                </c:pt>
                <c:pt idx="178">
                  <c:v>0.59033790277777776</c:v>
                </c:pt>
                <c:pt idx="179">
                  <c:v>5.7602200000000006E-2</c:v>
                </c:pt>
                <c:pt idx="180">
                  <c:v>7.4016822222222181E-2</c:v>
                </c:pt>
                <c:pt idx="181">
                  <c:v>7.5428866666666747E-2</c:v>
                </c:pt>
                <c:pt idx="182">
                  <c:v>7.677287499999999E-2</c:v>
                </c:pt>
                <c:pt idx="183">
                  <c:v>7.7010539999999988E-2</c:v>
                </c:pt>
                <c:pt idx="184">
                  <c:v>8.1965285714285657E-2</c:v>
                </c:pt>
                <c:pt idx="185">
                  <c:v>8.4690329999999966E-2</c:v>
                </c:pt>
                <c:pt idx="186">
                  <c:v>8.7513252631578997E-2</c:v>
                </c:pt>
                <c:pt idx="187">
                  <c:v>9.3643777777777729E-2</c:v>
                </c:pt>
                <c:pt idx="188">
                  <c:v>9.4614499999999921E-2</c:v>
                </c:pt>
                <c:pt idx="189">
                  <c:v>9.7677460000000021E-2</c:v>
                </c:pt>
                <c:pt idx="190">
                  <c:v>0.10177463636363643</c:v>
                </c:pt>
                <c:pt idx="191">
                  <c:v>0.10668565384615387</c:v>
                </c:pt>
                <c:pt idx="192">
                  <c:v>0.26162082499999995</c:v>
                </c:pt>
                <c:pt idx="193">
                  <c:v>0.11093230000000011</c:v>
                </c:pt>
                <c:pt idx="194">
                  <c:v>0.11408660000000008</c:v>
                </c:pt>
                <c:pt idx="195">
                  <c:v>0.11458021818181821</c:v>
                </c:pt>
                <c:pt idx="196">
                  <c:v>0.61866663333333327</c:v>
                </c:pt>
                <c:pt idx="197">
                  <c:v>0.12400505714285706</c:v>
                </c:pt>
                <c:pt idx="198">
                  <c:v>0.12827729411764696</c:v>
                </c:pt>
                <c:pt idx="199">
                  <c:v>0.13111239999999999</c:v>
                </c:pt>
                <c:pt idx="200">
                  <c:v>0.13847721115537842</c:v>
                </c:pt>
                <c:pt idx="201">
                  <c:v>0.65446776923076933</c:v>
                </c:pt>
                <c:pt idx="202">
                  <c:v>0.1460522842105263</c:v>
                </c:pt>
                <c:pt idx="203">
                  <c:v>0.14731215384615379</c:v>
                </c:pt>
                <c:pt idx="204">
                  <c:v>0.65586731250000008</c:v>
                </c:pt>
                <c:pt idx="205">
                  <c:v>0.15827250000000004</c:v>
                </c:pt>
                <c:pt idx="206">
                  <c:v>0.16348439090909092</c:v>
                </c:pt>
                <c:pt idx="207">
                  <c:v>0.17417753333333333</c:v>
                </c:pt>
                <c:pt idx="208">
                  <c:v>0.17669589999999999</c:v>
                </c:pt>
                <c:pt idx="209">
                  <c:v>0.1769923461538461</c:v>
                </c:pt>
                <c:pt idx="210">
                  <c:v>0.18146285714285715</c:v>
                </c:pt>
                <c:pt idx="211">
                  <c:v>0.18305190000000007</c:v>
                </c:pt>
                <c:pt idx="212">
                  <c:v>0.19193494</c:v>
                </c:pt>
                <c:pt idx="213">
                  <c:v>0.19455359999999999</c:v>
                </c:pt>
                <c:pt idx="214">
                  <c:v>0.19521999999999995</c:v>
                </c:pt>
                <c:pt idx="215">
                  <c:v>0.20671039047619041</c:v>
                </c:pt>
                <c:pt idx="216">
                  <c:v>0.2093121627906977</c:v>
                </c:pt>
                <c:pt idx="217">
                  <c:v>0.21387334085778786</c:v>
                </c:pt>
                <c:pt idx="218">
                  <c:v>0.37346580000000007</c:v>
                </c:pt>
                <c:pt idx="219">
                  <c:v>0.24053396000000007</c:v>
                </c:pt>
                <c:pt idx="220">
                  <c:v>0.25702547826086958</c:v>
                </c:pt>
                <c:pt idx="221">
                  <c:v>0.25792031884057975</c:v>
                </c:pt>
                <c:pt idx="222">
                  <c:v>0.65720920999999999</c:v>
                </c:pt>
                <c:pt idx="223">
                  <c:v>0.26221486999999999</c:v>
                </c:pt>
                <c:pt idx="224">
                  <c:v>0.26609278333333319</c:v>
                </c:pt>
                <c:pt idx="225">
                  <c:v>0.26737390909090908</c:v>
                </c:pt>
                <c:pt idx="226">
                  <c:v>0.27366258333333326</c:v>
                </c:pt>
                <c:pt idx="227">
                  <c:v>0.27420861000000002</c:v>
                </c:pt>
                <c:pt idx="228">
                  <c:v>0.27430332000000002</c:v>
                </c:pt>
                <c:pt idx="229">
                  <c:v>0.28898495999999996</c:v>
                </c:pt>
                <c:pt idx="230">
                  <c:v>0.29246870000000008</c:v>
                </c:pt>
                <c:pt idx="231">
                  <c:v>0.29317368749999995</c:v>
                </c:pt>
                <c:pt idx="232">
                  <c:v>0.2948968846153846</c:v>
                </c:pt>
                <c:pt idx="233">
                  <c:v>0.29522381249999996</c:v>
                </c:pt>
                <c:pt idx="234">
                  <c:v>0.2980755625</c:v>
                </c:pt>
                <c:pt idx="235">
                  <c:v>0.30490034285714285</c:v>
                </c:pt>
                <c:pt idx="236">
                  <c:v>0.30732634210526316</c:v>
                </c:pt>
                <c:pt idx="237">
                  <c:v>0.30802349999999995</c:v>
                </c:pt>
                <c:pt idx="238">
                  <c:v>0.3206175</c:v>
                </c:pt>
                <c:pt idx="239">
                  <c:v>0.32336184444444438</c:v>
                </c:pt>
                <c:pt idx="240">
                  <c:v>0.32590241999999991</c:v>
                </c:pt>
                <c:pt idx="241">
                  <c:v>0.32843455555555562</c:v>
                </c:pt>
                <c:pt idx="242">
                  <c:v>0.33923288000000013</c:v>
                </c:pt>
                <c:pt idx="243">
                  <c:v>0.34539787499999997</c:v>
                </c:pt>
                <c:pt idx="244">
                  <c:v>0.34684522500000003</c:v>
                </c:pt>
                <c:pt idx="245">
                  <c:v>0.35068829999999995</c:v>
                </c:pt>
                <c:pt idx="246">
                  <c:v>0.35132609999999997</c:v>
                </c:pt>
                <c:pt idx="247">
                  <c:v>0.35176758333333336</c:v>
                </c:pt>
                <c:pt idx="248">
                  <c:v>0.3561447499999999</c:v>
                </c:pt>
                <c:pt idx="249">
                  <c:v>0.36303370909090904</c:v>
                </c:pt>
                <c:pt idx="250">
                  <c:v>0.3696025799999999</c:v>
                </c:pt>
                <c:pt idx="251">
                  <c:v>0.37743278571428568</c:v>
                </c:pt>
                <c:pt idx="252">
                  <c:v>0.37920940000000009</c:v>
                </c:pt>
                <c:pt idx="253">
                  <c:v>0.38359917142857136</c:v>
                </c:pt>
                <c:pt idx="254">
                  <c:v>0.38695394285714285</c:v>
                </c:pt>
                <c:pt idx="255">
                  <c:v>0.38759596551724129</c:v>
                </c:pt>
                <c:pt idx="256">
                  <c:v>0.38772614285714291</c:v>
                </c:pt>
                <c:pt idx="257">
                  <c:v>0.38822740000000011</c:v>
                </c:pt>
                <c:pt idx="258">
                  <c:v>0.39142499999999991</c:v>
                </c:pt>
                <c:pt idx="259">
                  <c:v>0.39557265000000008</c:v>
                </c:pt>
                <c:pt idx="260">
                  <c:v>0.4025053942857143</c:v>
                </c:pt>
                <c:pt idx="261">
                  <c:v>0.40256710000000001</c:v>
                </c:pt>
                <c:pt idx="262">
                  <c:v>0.4031371882352941</c:v>
                </c:pt>
                <c:pt idx="263">
                  <c:v>0.41145563243243227</c:v>
                </c:pt>
                <c:pt idx="264">
                  <c:v>0.41351995000000008</c:v>
                </c:pt>
                <c:pt idx="265">
                  <c:v>0.4162430222222222</c:v>
                </c:pt>
                <c:pt idx="266">
                  <c:v>0.41686916666666674</c:v>
                </c:pt>
                <c:pt idx="267">
                  <c:v>0.41770253333333329</c:v>
                </c:pt>
                <c:pt idx="268">
                  <c:v>0.42531552000000006</c:v>
                </c:pt>
                <c:pt idx="269">
                  <c:v>0.42604771428571431</c:v>
                </c:pt>
                <c:pt idx="270">
                  <c:v>0.4296412618181818</c:v>
                </c:pt>
                <c:pt idx="271">
                  <c:v>0.43608088695652181</c:v>
                </c:pt>
                <c:pt idx="272">
                  <c:v>0.4382788461538461</c:v>
                </c:pt>
                <c:pt idx="273">
                  <c:v>0.43896542857142862</c:v>
                </c:pt>
                <c:pt idx="274">
                  <c:v>0.44070929999999997</c:v>
                </c:pt>
                <c:pt idx="275">
                  <c:v>0.44105123076923075</c:v>
                </c:pt>
                <c:pt idx="276">
                  <c:v>0.44243565000000001</c:v>
                </c:pt>
                <c:pt idx="277">
                  <c:v>0.44690313333333337</c:v>
                </c:pt>
                <c:pt idx="278">
                  <c:v>0.45324213333333335</c:v>
                </c:pt>
                <c:pt idx="279">
                  <c:v>0.45354346666666678</c:v>
                </c:pt>
                <c:pt idx="280">
                  <c:v>0.45411052941176466</c:v>
                </c:pt>
                <c:pt idx="281">
                  <c:v>0.4613780500000001</c:v>
                </c:pt>
                <c:pt idx="282">
                  <c:v>0.46148205769230771</c:v>
                </c:pt>
                <c:pt idx="283">
                  <c:v>0.46793253333333334</c:v>
                </c:pt>
                <c:pt idx="284">
                  <c:v>0.46953339285714285</c:v>
                </c:pt>
                <c:pt idx="285">
                  <c:v>0.48351950847457636</c:v>
                </c:pt>
                <c:pt idx="286">
                  <c:v>0.49137270833333346</c:v>
                </c:pt>
                <c:pt idx="287">
                  <c:v>0.49585437500000007</c:v>
                </c:pt>
                <c:pt idx="288">
                  <c:v>0.49791139999999989</c:v>
                </c:pt>
                <c:pt idx="289">
                  <c:v>0.49989338277511952</c:v>
                </c:pt>
                <c:pt idx="290">
                  <c:v>0.5042843142857143</c:v>
                </c:pt>
                <c:pt idx="291">
                  <c:v>0.50803861666666661</c:v>
                </c:pt>
                <c:pt idx="292">
                  <c:v>0.50818925000000004</c:v>
                </c:pt>
                <c:pt idx="293">
                  <c:v>0.50827211111111104</c:v>
                </c:pt>
                <c:pt idx="294">
                  <c:v>0.51226460317460321</c:v>
                </c:pt>
                <c:pt idx="295">
                  <c:v>0.51332596969696975</c:v>
                </c:pt>
                <c:pt idx="296">
                  <c:v>0.52364370000000005</c:v>
                </c:pt>
                <c:pt idx="297">
                  <c:v>0.5246810869565216</c:v>
                </c:pt>
                <c:pt idx="298">
                  <c:v>0.52646081818181811</c:v>
                </c:pt>
                <c:pt idx="299">
                  <c:v>0.52973180000000009</c:v>
                </c:pt>
                <c:pt idx="300">
                  <c:v>0.53567941666666652</c:v>
                </c:pt>
                <c:pt idx="301">
                  <c:v>0.5469007142857143</c:v>
                </c:pt>
                <c:pt idx="302">
                  <c:v>0.54795126666666671</c:v>
                </c:pt>
                <c:pt idx="303">
                  <c:v>0.54872124000000011</c:v>
                </c:pt>
                <c:pt idx="304">
                  <c:v>0.54997615999999994</c:v>
                </c:pt>
                <c:pt idx="305">
                  <c:v>0.55068135714285715</c:v>
                </c:pt>
                <c:pt idx="306">
                  <c:v>0.55524730000000011</c:v>
                </c:pt>
                <c:pt idx="307">
                  <c:v>0.55708732857142851</c:v>
                </c:pt>
                <c:pt idx="308">
                  <c:v>0.55974191999999989</c:v>
                </c:pt>
                <c:pt idx="309">
                  <c:v>0.56232808571428572</c:v>
                </c:pt>
                <c:pt idx="310">
                  <c:v>0.56505707999999999</c:v>
                </c:pt>
                <c:pt idx="311">
                  <c:v>0.56871647999999997</c:v>
                </c:pt>
                <c:pt idx="312">
                  <c:v>0.5739092580645162</c:v>
                </c:pt>
                <c:pt idx="313">
                  <c:v>0.5792083846153846</c:v>
                </c:pt>
                <c:pt idx="314">
                  <c:v>0.58150869565217378</c:v>
                </c:pt>
                <c:pt idx="315">
                  <c:v>0.58624602000000015</c:v>
                </c:pt>
                <c:pt idx="316">
                  <c:v>0.5880177866666666</c:v>
                </c:pt>
                <c:pt idx="317">
                  <c:v>0.60623702777777788</c:v>
                </c:pt>
                <c:pt idx="318">
                  <c:v>0.60848248888888878</c:v>
                </c:pt>
                <c:pt idx="319">
                  <c:v>0.61128337272727284</c:v>
                </c:pt>
                <c:pt idx="320">
                  <c:v>0.61148486666666657</c:v>
                </c:pt>
                <c:pt idx="321">
                  <c:v>0.61192627500000008</c:v>
                </c:pt>
                <c:pt idx="322">
                  <c:v>0.61504765517241378</c:v>
                </c:pt>
                <c:pt idx="323">
                  <c:v>0.61861713636363647</c:v>
                </c:pt>
                <c:pt idx="324">
                  <c:v>0.61919883333333325</c:v>
                </c:pt>
                <c:pt idx="325">
                  <c:v>0.62898889411764702</c:v>
                </c:pt>
                <c:pt idx="326">
                  <c:v>0.62967571428571445</c:v>
                </c:pt>
                <c:pt idx="327">
                  <c:v>0.63206829999999992</c:v>
                </c:pt>
                <c:pt idx="328">
                  <c:v>0.64194725000000008</c:v>
                </c:pt>
                <c:pt idx="329">
                  <c:v>0.64641227272727264</c:v>
                </c:pt>
                <c:pt idx="330">
                  <c:v>0.65420545714285716</c:v>
                </c:pt>
                <c:pt idx="331">
                  <c:v>0.65886095238095255</c:v>
                </c:pt>
                <c:pt idx="332">
                  <c:v>0.66974492857142864</c:v>
                </c:pt>
                <c:pt idx="333">
                  <c:v>0.67152023333333333</c:v>
                </c:pt>
                <c:pt idx="334">
                  <c:v>0.67220610256410251</c:v>
                </c:pt>
                <c:pt idx="335">
                  <c:v>0.67849187</c:v>
                </c:pt>
                <c:pt idx="336">
                  <c:v>0.68179837999999993</c:v>
                </c:pt>
                <c:pt idx="337">
                  <c:v>0.68461136904761888</c:v>
                </c:pt>
                <c:pt idx="338">
                  <c:v>0.69124555172413793</c:v>
                </c:pt>
                <c:pt idx="339">
                  <c:v>0.69366471428571419</c:v>
                </c:pt>
                <c:pt idx="340">
                  <c:v>0.69603283333333343</c:v>
                </c:pt>
                <c:pt idx="341">
                  <c:v>0.69715245000000015</c:v>
                </c:pt>
                <c:pt idx="342">
                  <c:v>0.70936470000000018</c:v>
                </c:pt>
                <c:pt idx="343">
                  <c:v>0.71523647368421039</c:v>
                </c:pt>
                <c:pt idx="344">
                  <c:v>0.71616763999999988</c:v>
                </c:pt>
                <c:pt idx="345">
                  <c:v>0.71678526315789493</c:v>
                </c:pt>
                <c:pt idx="346">
                  <c:v>0.72503562857142856</c:v>
                </c:pt>
                <c:pt idx="347">
                  <c:v>0.72757855999999987</c:v>
                </c:pt>
                <c:pt idx="348">
                  <c:v>0.73245653846153835</c:v>
                </c:pt>
                <c:pt idx="349">
                  <c:v>0.73501505</c:v>
                </c:pt>
                <c:pt idx="350">
                  <c:v>0.73590865000000005</c:v>
                </c:pt>
                <c:pt idx="351">
                  <c:v>0.73935555000000019</c:v>
                </c:pt>
                <c:pt idx="352">
                  <c:v>0.74121124000000005</c:v>
                </c:pt>
                <c:pt idx="353">
                  <c:v>0.7454497750000002</c:v>
                </c:pt>
                <c:pt idx="354">
                  <c:v>0.75691725714285707</c:v>
                </c:pt>
                <c:pt idx="355">
                  <c:v>0.76145164285714295</c:v>
                </c:pt>
                <c:pt idx="356">
                  <c:v>0.76579729999999979</c:v>
                </c:pt>
                <c:pt idx="357">
                  <c:v>0.7683685405405406</c:v>
                </c:pt>
                <c:pt idx="358">
                  <c:v>0.77049239333333353</c:v>
                </c:pt>
                <c:pt idx="359">
                  <c:v>0.78907277142857146</c:v>
                </c:pt>
                <c:pt idx="360">
                  <c:v>0.79158177966101706</c:v>
                </c:pt>
                <c:pt idx="361">
                  <c:v>0.79791860000000014</c:v>
                </c:pt>
                <c:pt idx="362">
                  <c:v>0.80151248888888882</c:v>
                </c:pt>
                <c:pt idx="363">
                  <c:v>0.80174163333333348</c:v>
                </c:pt>
                <c:pt idx="364">
                  <c:v>0.80738154999999989</c:v>
                </c:pt>
                <c:pt idx="365">
                  <c:v>0.80915952380952394</c:v>
                </c:pt>
                <c:pt idx="366">
                  <c:v>0.80932963333333319</c:v>
                </c:pt>
                <c:pt idx="367">
                  <c:v>0.81037490476190488</c:v>
                </c:pt>
                <c:pt idx="368">
                  <c:v>0.81162043243243243</c:v>
                </c:pt>
                <c:pt idx="369">
                  <c:v>0.81235867045454535</c:v>
                </c:pt>
                <c:pt idx="370">
                  <c:v>0.81445247567567558</c:v>
                </c:pt>
                <c:pt idx="371">
                  <c:v>0.81724721481481477</c:v>
                </c:pt>
                <c:pt idx="372">
                  <c:v>0.82018222222222226</c:v>
                </c:pt>
                <c:pt idx="373">
                  <c:v>0.82745895999999985</c:v>
                </c:pt>
                <c:pt idx="374">
                  <c:v>0.82980705999999993</c:v>
                </c:pt>
                <c:pt idx="375">
                  <c:v>0.83130806666666668</c:v>
                </c:pt>
                <c:pt idx="376">
                  <c:v>0.83243749999999983</c:v>
                </c:pt>
                <c:pt idx="377">
                  <c:v>0.83363311111111116</c:v>
                </c:pt>
                <c:pt idx="378">
                  <c:v>0.83603759999999983</c:v>
                </c:pt>
                <c:pt idx="379">
                  <c:v>0.83831464999999983</c:v>
                </c:pt>
                <c:pt idx="380">
                  <c:v>0.83996674166666663</c:v>
                </c:pt>
                <c:pt idx="381">
                  <c:v>0.85391525000000001</c:v>
                </c:pt>
                <c:pt idx="382">
                  <c:v>0.85485016888888898</c:v>
                </c:pt>
                <c:pt idx="383">
                  <c:v>0.85954617142857126</c:v>
                </c:pt>
                <c:pt idx="384">
                  <c:v>0.86073399999999989</c:v>
                </c:pt>
                <c:pt idx="385">
                  <c:v>0.86366366666666683</c:v>
                </c:pt>
                <c:pt idx="386">
                  <c:v>0.86486550943396234</c:v>
                </c:pt>
                <c:pt idx="387">
                  <c:v>0.86497901666666666</c:v>
                </c:pt>
                <c:pt idx="388">
                  <c:v>0.86503884000000009</c:v>
                </c:pt>
                <c:pt idx="389">
                  <c:v>0.86987333333333339</c:v>
                </c:pt>
                <c:pt idx="390">
                  <c:v>0.87420720000000007</c:v>
                </c:pt>
                <c:pt idx="391">
                  <c:v>0.8759326111111112</c:v>
                </c:pt>
                <c:pt idx="392">
                  <c:v>0.87655670588235302</c:v>
                </c:pt>
                <c:pt idx="393">
                  <c:v>0.88691838823529401</c:v>
                </c:pt>
                <c:pt idx="394">
                  <c:v>0.89102545000000011</c:v>
                </c:pt>
                <c:pt idx="395">
                  <c:v>0.8950884166666665</c:v>
                </c:pt>
                <c:pt idx="396">
                  <c:v>0.89586299999999996</c:v>
                </c:pt>
                <c:pt idx="397">
                  <c:v>0.89868945454545468</c:v>
                </c:pt>
                <c:pt idx="398">
                  <c:v>0.90530654430379742</c:v>
                </c:pt>
                <c:pt idx="399">
                  <c:v>0.90868482499999992</c:v>
                </c:pt>
                <c:pt idx="400">
                  <c:v>0.90872342105263171</c:v>
                </c:pt>
                <c:pt idx="401">
                  <c:v>0.90962919166666678</c:v>
                </c:pt>
                <c:pt idx="402">
                  <c:v>0.91518288000000014</c:v>
                </c:pt>
                <c:pt idx="403">
                  <c:v>0.91653223571428555</c:v>
                </c:pt>
                <c:pt idx="404">
                  <c:v>0.91888731250000011</c:v>
                </c:pt>
                <c:pt idx="405">
                  <c:v>0.92607745600000002</c:v>
                </c:pt>
                <c:pt idx="406">
                  <c:v>0.92774892499999984</c:v>
                </c:pt>
                <c:pt idx="407">
                  <c:v>0.93104617241379295</c:v>
                </c:pt>
                <c:pt idx="408">
                  <c:v>0.93461280769230759</c:v>
                </c:pt>
                <c:pt idx="409">
                  <c:v>0.93834458333333326</c:v>
                </c:pt>
                <c:pt idx="410">
                  <c:v>0.93953431999999981</c:v>
                </c:pt>
                <c:pt idx="411">
                  <c:v>0.94026644444444452</c:v>
                </c:pt>
                <c:pt idx="412">
                  <c:v>0.94248997979797988</c:v>
                </c:pt>
                <c:pt idx="413">
                  <c:v>0.95211893999999997</c:v>
                </c:pt>
                <c:pt idx="414">
                  <c:v>0.95303086000000004</c:v>
                </c:pt>
                <c:pt idx="415">
                  <c:v>0.9534288823529411</c:v>
                </c:pt>
                <c:pt idx="416">
                  <c:v>0.9564454166666666</c:v>
                </c:pt>
                <c:pt idx="417">
                  <c:v>0.95915130434782603</c:v>
                </c:pt>
                <c:pt idx="418">
                  <c:v>0.96330884285714302</c:v>
                </c:pt>
                <c:pt idx="419">
                  <c:v>0.96599004999999993</c:v>
                </c:pt>
                <c:pt idx="420">
                  <c:v>0.97088679999999994</c:v>
                </c:pt>
                <c:pt idx="421">
                  <c:v>0.98433844999999986</c:v>
                </c:pt>
                <c:pt idx="422">
                  <c:v>0.98438521250000011</c:v>
                </c:pt>
                <c:pt idx="423">
                  <c:v>0.98717776470588225</c:v>
                </c:pt>
                <c:pt idx="424">
                  <c:v>0.99260478260869578</c:v>
                </c:pt>
                <c:pt idx="425">
                  <c:v>0.99646256250000009</c:v>
                </c:pt>
                <c:pt idx="426">
                  <c:v>1.00563928</c:v>
                </c:pt>
                <c:pt idx="427">
                  <c:v>1.0070376727272727</c:v>
                </c:pt>
                <c:pt idx="428">
                  <c:v>1.0073896666666668</c:v>
                </c:pt>
                <c:pt idx="429">
                  <c:v>1.0092608000000001</c:v>
                </c:pt>
                <c:pt idx="430">
                  <c:v>1.0160600799999999</c:v>
                </c:pt>
                <c:pt idx="431">
                  <c:v>1.0170893333333335</c:v>
                </c:pt>
                <c:pt idx="432">
                  <c:v>1.0244340625000001</c:v>
                </c:pt>
                <c:pt idx="433">
                  <c:v>1.0311536000000001</c:v>
                </c:pt>
                <c:pt idx="434">
                  <c:v>1.0351338866666666</c:v>
                </c:pt>
                <c:pt idx="435">
                  <c:v>1.0425115529411766</c:v>
                </c:pt>
                <c:pt idx="436">
                  <c:v>1.0483045</c:v>
                </c:pt>
                <c:pt idx="437">
                  <c:v>1.0541273</c:v>
                </c:pt>
                <c:pt idx="438">
                  <c:v>1.0619605617977528</c:v>
                </c:pt>
                <c:pt idx="439">
                  <c:v>1.0634466666666667</c:v>
                </c:pt>
                <c:pt idx="440">
                  <c:v>1.0691923636363638</c:v>
                </c:pt>
                <c:pt idx="441">
                  <c:v>1.0700042424242426</c:v>
                </c:pt>
                <c:pt idx="442">
                  <c:v>1.0715879285714285</c:v>
                </c:pt>
                <c:pt idx="443">
                  <c:v>1.0720303200000001</c:v>
                </c:pt>
                <c:pt idx="444">
                  <c:v>1.0752335166666667</c:v>
                </c:pt>
                <c:pt idx="445">
                  <c:v>1.0776658260869565</c:v>
                </c:pt>
                <c:pt idx="446">
                  <c:v>1.0781448294117648</c:v>
                </c:pt>
                <c:pt idx="447">
                  <c:v>1.0807894358974361</c:v>
                </c:pt>
                <c:pt idx="448">
                  <c:v>1.0856727272727273</c:v>
                </c:pt>
                <c:pt idx="449">
                  <c:v>1.0873464777777779</c:v>
                </c:pt>
                <c:pt idx="450">
                  <c:v>1.0883895714285714</c:v>
                </c:pt>
                <c:pt idx="451">
                  <c:v>1.0943905</c:v>
                </c:pt>
                <c:pt idx="452">
                  <c:v>1.0946808799999999</c:v>
                </c:pt>
                <c:pt idx="453">
                  <c:v>1.1006176166666668</c:v>
                </c:pt>
                <c:pt idx="454">
                  <c:v>1.1027239599999998</c:v>
                </c:pt>
                <c:pt idx="455">
                  <c:v>1.1038944749999999</c:v>
                </c:pt>
                <c:pt idx="456">
                  <c:v>1.1074682</c:v>
                </c:pt>
                <c:pt idx="457">
                  <c:v>1.1152443623188406</c:v>
                </c:pt>
                <c:pt idx="458">
                  <c:v>1.116557944827586</c:v>
                </c:pt>
                <c:pt idx="459">
                  <c:v>1.1195226923076924</c:v>
                </c:pt>
                <c:pt idx="460">
                  <c:v>1.1217781111111111</c:v>
                </c:pt>
                <c:pt idx="461">
                  <c:v>1.1228270900000001</c:v>
                </c:pt>
                <c:pt idx="462">
                  <c:v>1.1251598370370368</c:v>
                </c:pt>
                <c:pt idx="463">
                  <c:v>1.1314258733333333</c:v>
                </c:pt>
                <c:pt idx="464">
                  <c:v>1.1350690624999999</c:v>
                </c:pt>
                <c:pt idx="465">
                  <c:v>1.1388637600000002</c:v>
                </c:pt>
                <c:pt idx="466">
                  <c:v>1.1390893076923077</c:v>
                </c:pt>
                <c:pt idx="467">
                  <c:v>1.1428991020408164</c:v>
                </c:pt>
                <c:pt idx="468">
                  <c:v>1.1465817999999999</c:v>
                </c:pt>
                <c:pt idx="469">
                  <c:v>1.1512249999999999</c:v>
                </c:pt>
                <c:pt idx="470">
                  <c:v>1.1631731894736841</c:v>
                </c:pt>
                <c:pt idx="471">
                  <c:v>1.1681484571428569</c:v>
                </c:pt>
                <c:pt idx="472">
                  <c:v>1.1694639250000001</c:v>
                </c:pt>
                <c:pt idx="473">
                  <c:v>1.1720166393442626</c:v>
                </c:pt>
                <c:pt idx="474">
                  <c:v>1.1732053999999998</c:v>
                </c:pt>
                <c:pt idx="475">
                  <c:v>1.1781231333333333</c:v>
                </c:pt>
                <c:pt idx="476">
                  <c:v>1.1786271500000001</c:v>
                </c:pt>
                <c:pt idx="477">
                  <c:v>1.181070742857143</c:v>
                </c:pt>
                <c:pt idx="478">
                  <c:v>1.1828200476190478</c:v>
                </c:pt>
                <c:pt idx="479">
                  <c:v>1.1829078500000001</c:v>
                </c:pt>
                <c:pt idx="480">
                  <c:v>1.1867668600000001</c:v>
                </c:pt>
                <c:pt idx="481">
                  <c:v>1.1896235333333331</c:v>
                </c:pt>
                <c:pt idx="482">
                  <c:v>1.1975463866666667</c:v>
                </c:pt>
                <c:pt idx="483">
                  <c:v>1.2023824000000001</c:v>
                </c:pt>
                <c:pt idx="484">
                  <c:v>1.2058521249999998</c:v>
                </c:pt>
                <c:pt idx="485">
                  <c:v>1.211550170940171</c:v>
                </c:pt>
                <c:pt idx="486">
                  <c:v>1.2118253999999999</c:v>
                </c:pt>
                <c:pt idx="487">
                  <c:v>1.2181638214285715</c:v>
                </c:pt>
                <c:pt idx="488">
                  <c:v>1.2213019062499999</c:v>
                </c:pt>
                <c:pt idx="489">
                  <c:v>1.2247379333333333</c:v>
                </c:pt>
                <c:pt idx="490">
                  <c:v>1.2256733</c:v>
                </c:pt>
                <c:pt idx="491">
                  <c:v>1.2260167000000002</c:v>
                </c:pt>
                <c:pt idx="492">
                  <c:v>1.2299123466666666</c:v>
                </c:pt>
                <c:pt idx="493">
                  <c:v>1.2317728222222222</c:v>
                </c:pt>
                <c:pt idx="494">
                  <c:v>1.2362848571428571</c:v>
                </c:pt>
                <c:pt idx="495">
                  <c:v>1.2369547058823529</c:v>
                </c:pt>
                <c:pt idx="496">
                  <c:v>1.2410649500000002</c:v>
                </c:pt>
                <c:pt idx="497">
                  <c:v>1.2418638666666666</c:v>
                </c:pt>
                <c:pt idx="498">
                  <c:v>1.2428473600000003</c:v>
                </c:pt>
                <c:pt idx="499">
                  <c:v>1.2442906199999999</c:v>
                </c:pt>
                <c:pt idx="500">
                  <c:v>1.2486091500000001</c:v>
                </c:pt>
                <c:pt idx="501">
                  <c:v>1.2527965038461537</c:v>
                </c:pt>
                <c:pt idx="502">
                  <c:v>1.2546396071428572</c:v>
                </c:pt>
                <c:pt idx="503">
                  <c:v>1.2573157375000001</c:v>
                </c:pt>
                <c:pt idx="504">
                  <c:v>1.258436888888889</c:v>
                </c:pt>
                <c:pt idx="505">
                  <c:v>1.2671821142857145</c:v>
                </c:pt>
                <c:pt idx="506">
                  <c:v>1.2737238</c:v>
                </c:pt>
                <c:pt idx="507">
                  <c:v>1.2741184588235295</c:v>
                </c:pt>
                <c:pt idx="508">
                  <c:v>1.2744234285714287</c:v>
                </c:pt>
                <c:pt idx="509">
                  <c:v>1.278165</c:v>
                </c:pt>
                <c:pt idx="510">
                  <c:v>1.2870018333333333</c:v>
                </c:pt>
                <c:pt idx="511">
                  <c:v>1.2925265666666665</c:v>
                </c:pt>
                <c:pt idx="512">
                  <c:v>1.2999424242424242</c:v>
                </c:pt>
                <c:pt idx="513">
                  <c:v>1.3078372352941177</c:v>
                </c:pt>
                <c:pt idx="514">
                  <c:v>1.308097281818182</c:v>
                </c:pt>
                <c:pt idx="515">
                  <c:v>1.3105349385245901</c:v>
                </c:pt>
                <c:pt idx="516">
                  <c:v>1.31278815</c:v>
                </c:pt>
                <c:pt idx="517">
                  <c:v>1.3202634857142856</c:v>
                </c:pt>
                <c:pt idx="518">
                  <c:v>1.3214857859531772</c:v>
                </c:pt>
                <c:pt idx="519">
                  <c:v>1.324873175</c:v>
                </c:pt>
                <c:pt idx="520">
                  <c:v>1.3282995393939394</c:v>
                </c:pt>
                <c:pt idx="521">
                  <c:v>1.3302026999999998</c:v>
                </c:pt>
                <c:pt idx="522">
                  <c:v>1.3389359259259257</c:v>
                </c:pt>
                <c:pt idx="523">
                  <c:v>1.3422178500000002</c:v>
                </c:pt>
                <c:pt idx="524">
                  <c:v>1.3460497083333334</c:v>
                </c:pt>
                <c:pt idx="525">
                  <c:v>1.3479039368421053</c:v>
                </c:pt>
                <c:pt idx="526">
                  <c:v>1.3480800857142858</c:v>
                </c:pt>
                <c:pt idx="527">
                  <c:v>1.349789181818182</c:v>
                </c:pt>
                <c:pt idx="528">
                  <c:v>1.3585883999999999</c:v>
                </c:pt>
                <c:pt idx="529">
                  <c:v>1.3589514470588235</c:v>
                </c:pt>
                <c:pt idx="530">
                  <c:v>1.36827677</c:v>
                </c:pt>
                <c:pt idx="531">
                  <c:v>1.3696970277777778</c:v>
                </c:pt>
                <c:pt idx="532">
                  <c:v>1.3759928636363636</c:v>
                </c:pt>
                <c:pt idx="533">
                  <c:v>1.3775651578947368</c:v>
                </c:pt>
                <c:pt idx="534">
                  <c:v>1.3822384882352943</c:v>
                </c:pt>
                <c:pt idx="535">
                  <c:v>1.38738608</c:v>
                </c:pt>
                <c:pt idx="536">
                  <c:v>1.3993052749999999</c:v>
                </c:pt>
                <c:pt idx="537">
                  <c:v>1.3997397500000002</c:v>
                </c:pt>
                <c:pt idx="538">
                  <c:v>1.4149931846153847</c:v>
                </c:pt>
                <c:pt idx="539">
                  <c:v>1.4173151428571429</c:v>
                </c:pt>
                <c:pt idx="540">
                  <c:v>1.4214854166666666</c:v>
                </c:pt>
                <c:pt idx="541">
                  <c:v>1.4298179899999999</c:v>
                </c:pt>
                <c:pt idx="542">
                  <c:v>1.4340488499999999</c:v>
                </c:pt>
                <c:pt idx="543">
                  <c:v>1.4365859833333332</c:v>
                </c:pt>
                <c:pt idx="544">
                  <c:v>1.436767525</c:v>
                </c:pt>
                <c:pt idx="545">
                  <c:v>1.4389516880000002</c:v>
                </c:pt>
                <c:pt idx="546">
                  <c:v>1.4412245555555556</c:v>
                </c:pt>
                <c:pt idx="547">
                  <c:v>1.4425027551020408</c:v>
                </c:pt>
                <c:pt idx="548">
                  <c:v>1.4493548000000001</c:v>
                </c:pt>
                <c:pt idx="549">
                  <c:v>1.4534372</c:v>
                </c:pt>
                <c:pt idx="550">
                  <c:v>1.4549575733333333</c:v>
                </c:pt>
                <c:pt idx="551">
                  <c:v>1.4589819278350513</c:v>
                </c:pt>
                <c:pt idx="552">
                  <c:v>1.4599030736842105</c:v>
                </c:pt>
                <c:pt idx="553">
                  <c:v>1.4635774714285714</c:v>
                </c:pt>
                <c:pt idx="554">
                  <c:v>1.4652674347826089</c:v>
                </c:pt>
                <c:pt idx="555">
                  <c:v>1.4696989714285715</c:v>
                </c:pt>
                <c:pt idx="556">
                  <c:v>1.4753382727272728</c:v>
                </c:pt>
                <c:pt idx="557">
                  <c:v>1.4756674000000001</c:v>
                </c:pt>
                <c:pt idx="558">
                  <c:v>1.476055446153846</c:v>
                </c:pt>
                <c:pt idx="559">
                  <c:v>1.4886268782608696</c:v>
                </c:pt>
                <c:pt idx="560">
                  <c:v>1.4937831052631578</c:v>
                </c:pt>
                <c:pt idx="561">
                  <c:v>1.4945039166666667</c:v>
                </c:pt>
                <c:pt idx="562">
                  <c:v>1.4988384000000001</c:v>
                </c:pt>
                <c:pt idx="563">
                  <c:v>1.4996179999999999</c:v>
                </c:pt>
                <c:pt idx="564">
                  <c:v>1.5078585714285713</c:v>
                </c:pt>
                <c:pt idx="565">
                  <c:v>1.5158126769230771</c:v>
                </c:pt>
                <c:pt idx="566">
                  <c:v>1.5225085</c:v>
                </c:pt>
                <c:pt idx="567">
                  <c:v>1.5261778787878788</c:v>
                </c:pt>
                <c:pt idx="568">
                  <c:v>1.5285124501992031</c:v>
                </c:pt>
                <c:pt idx="569">
                  <c:v>1.5290526499999999</c:v>
                </c:pt>
                <c:pt idx="570">
                  <c:v>1.5457804285714287</c:v>
                </c:pt>
                <c:pt idx="571">
                  <c:v>1.5479301884057972</c:v>
                </c:pt>
                <c:pt idx="572">
                  <c:v>1.5487504782608696</c:v>
                </c:pt>
                <c:pt idx="573">
                  <c:v>1.5498245294117647</c:v>
                </c:pt>
                <c:pt idx="574">
                  <c:v>1.5572261333333335</c:v>
                </c:pt>
                <c:pt idx="575">
                  <c:v>1.5577305333333333</c:v>
                </c:pt>
                <c:pt idx="576">
                  <c:v>1.5596836249999999</c:v>
                </c:pt>
                <c:pt idx="577">
                  <c:v>1.5625302666666665</c:v>
                </c:pt>
                <c:pt idx="578">
                  <c:v>1.5675233333333334</c:v>
                </c:pt>
                <c:pt idx="579">
                  <c:v>1.5722751500000001</c:v>
                </c:pt>
                <c:pt idx="580">
                  <c:v>1.5728890624999998</c:v>
                </c:pt>
                <c:pt idx="581">
                  <c:v>1.57893076</c:v>
                </c:pt>
                <c:pt idx="582">
                  <c:v>1.5809274095238097</c:v>
                </c:pt>
                <c:pt idx="583">
                  <c:v>1.5850220789473686</c:v>
                </c:pt>
                <c:pt idx="584">
                  <c:v>1.5862839999999998</c:v>
                </c:pt>
                <c:pt idx="585">
                  <c:v>1.596452</c:v>
                </c:pt>
                <c:pt idx="586">
                  <c:v>1.5986901428571427</c:v>
                </c:pt>
                <c:pt idx="587">
                  <c:v>1.6018297692307695</c:v>
                </c:pt>
                <c:pt idx="588">
                  <c:v>1.6037301764705882</c:v>
                </c:pt>
                <c:pt idx="589">
                  <c:v>1.6111613783783783</c:v>
                </c:pt>
                <c:pt idx="590">
                  <c:v>1.6158961999999997</c:v>
                </c:pt>
                <c:pt idx="591">
                  <c:v>1.6178483333333333</c:v>
                </c:pt>
                <c:pt idx="592">
                  <c:v>1.6193036705882353</c:v>
                </c:pt>
                <c:pt idx="593">
                  <c:v>1.6193347285714286</c:v>
                </c:pt>
                <c:pt idx="594">
                  <c:v>1.6199251111111108</c:v>
                </c:pt>
                <c:pt idx="595">
                  <c:v>1.6221865714285713</c:v>
                </c:pt>
                <c:pt idx="596">
                  <c:v>1.6223263035714284</c:v>
                </c:pt>
                <c:pt idx="597">
                  <c:v>1.6231956200000002</c:v>
                </c:pt>
                <c:pt idx="598">
                  <c:v>1.6239008974358973</c:v>
                </c:pt>
                <c:pt idx="599">
                  <c:v>1.6241297368421055</c:v>
                </c:pt>
                <c:pt idx="600">
                  <c:v>1.6245764166666667</c:v>
                </c:pt>
                <c:pt idx="601">
                  <c:v>1.6255131621621621</c:v>
                </c:pt>
                <c:pt idx="602">
                  <c:v>1.62794441</c:v>
                </c:pt>
                <c:pt idx="603">
                  <c:v>1.6316784210526318</c:v>
                </c:pt>
                <c:pt idx="604">
                  <c:v>1.6328305263157896</c:v>
                </c:pt>
                <c:pt idx="605">
                  <c:v>1.6333967733333334</c:v>
                </c:pt>
                <c:pt idx="606">
                  <c:v>1.6422772181818179</c:v>
                </c:pt>
                <c:pt idx="607">
                  <c:v>1.6425263999999999</c:v>
                </c:pt>
                <c:pt idx="608">
                  <c:v>1.6469269714285713</c:v>
                </c:pt>
                <c:pt idx="609">
                  <c:v>1.6580004810810811</c:v>
                </c:pt>
                <c:pt idx="610">
                  <c:v>1.6589393888888888</c:v>
                </c:pt>
                <c:pt idx="611">
                  <c:v>1.6595550500000003</c:v>
                </c:pt>
                <c:pt idx="612">
                  <c:v>1.6616082000000001</c:v>
                </c:pt>
                <c:pt idx="613">
                  <c:v>1.66371845</c:v>
                </c:pt>
                <c:pt idx="614">
                  <c:v>1.6654708</c:v>
                </c:pt>
                <c:pt idx="615">
                  <c:v>1.6657748166666668</c:v>
                </c:pt>
                <c:pt idx="616">
                  <c:v>1.6784533750000001</c:v>
                </c:pt>
                <c:pt idx="617">
                  <c:v>1.6845564538461539</c:v>
                </c:pt>
                <c:pt idx="618">
                  <c:v>1.6862980666666667</c:v>
                </c:pt>
                <c:pt idx="619">
                  <c:v>1.6907897818181818</c:v>
                </c:pt>
                <c:pt idx="620">
                  <c:v>1.6939287200000002</c:v>
                </c:pt>
                <c:pt idx="621">
                  <c:v>1.7113842399999999</c:v>
                </c:pt>
                <c:pt idx="622">
                  <c:v>1.7121450689655173</c:v>
                </c:pt>
                <c:pt idx="623">
                  <c:v>1.7170293199999997</c:v>
                </c:pt>
                <c:pt idx="624">
                  <c:v>1.7172658285714286</c:v>
                </c:pt>
                <c:pt idx="625">
                  <c:v>1.7190956533333335</c:v>
                </c:pt>
                <c:pt idx="626">
                  <c:v>1.7250365833333337</c:v>
                </c:pt>
                <c:pt idx="627">
                  <c:v>1.7282846666666665</c:v>
                </c:pt>
                <c:pt idx="628">
                  <c:v>1.7346591142857144</c:v>
                </c:pt>
                <c:pt idx="629">
                  <c:v>1.7382846000000001</c:v>
                </c:pt>
                <c:pt idx="630">
                  <c:v>1.739539655172414</c:v>
                </c:pt>
                <c:pt idx="631">
                  <c:v>1.7424530833333332</c:v>
                </c:pt>
                <c:pt idx="632">
                  <c:v>1.7425050588235294</c:v>
                </c:pt>
                <c:pt idx="633">
                  <c:v>1.7431239000000001</c:v>
                </c:pt>
                <c:pt idx="634">
                  <c:v>1.745940904</c:v>
                </c:pt>
                <c:pt idx="635">
                  <c:v>1.7469840000000001</c:v>
                </c:pt>
                <c:pt idx="636">
                  <c:v>1.7476333818181817</c:v>
                </c:pt>
                <c:pt idx="637">
                  <c:v>1.7508908571428574</c:v>
                </c:pt>
                <c:pt idx="638">
                  <c:v>1.7529033783783785</c:v>
                </c:pt>
                <c:pt idx="639">
                  <c:v>1.7683616874999999</c:v>
                </c:pt>
                <c:pt idx="640">
                  <c:v>1.7685278727272729</c:v>
                </c:pt>
                <c:pt idx="641">
                  <c:v>1.7715214923076923</c:v>
                </c:pt>
                <c:pt idx="642">
                  <c:v>1.7732023181818184</c:v>
                </c:pt>
                <c:pt idx="643">
                  <c:v>1.7783103225806449</c:v>
                </c:pt>
                <c:pt idx="644">
                  <c:v>1.7798676590909088</c:v>
                </c:pt>
                <c:pt idx="645">
                  <c:v>1.7854852047244094</c:v>
                </c:pt>
                <c:pt idx="646">
                  <c:v>1.7873136899999997</c:v>
                </c:pt>
                <c:pt idx="647">
                  <c:v>1.7880702838709677</c:v>
                </c:pt>
                <c:pt idx="648">
                  <c:v>1.7927863250000002</c:v>
                </c:pt>
                <c:pt idx="649">
                  <c:v>1.7942818571428572</c:v>
                </c:pt>
                <c:pt idx="650">
                  <c:v>1.7974455263157894</c:v>
                </c:pt>
                <c:pt idx="651">
                  <c:v>1.8007769150000001</c:v>
                </c:pt>
                <c:pt idx="652">
                  <c:v>1.8131249666666667</c:v>
                </c:pt>
                <c:pt idx="653">
                  <c:v>1.8208324666666666</c:v>
                </c:pt>
                <c:pt idx="654">
                  <c:v>1.8222767000000002</c:v>
                </c:pt>
                <c:pt idx="655">
                  <c:v>1.8226485200000002</c:v>
                </c:pt>
                <c:pt idx="656">
                  <c:v>1.8342427000000001</c:v>
                </c:pt>
                <c:pt idx="657">
                  <c:v>1.8556240400000001</c:v>
                </c:pt>
                <c:pt idx="658">
                  <c:v>1.8576279687500001</c:v>
                </c:pt>
                <c:pt idx="659">
                  <c:v>1.8592436740740743</c:v>
                </c:pt>
                <c:pt idx="660">
                  <c:v>1.8596827499999999</c:v>
                </c:pt>
                <c:pt idx="661">
                  <c:v>1.8633954588235293</c:v>
                </c:pt>
                <c:pt idx="662">
                  <c:v>1.86466855</c:v>
                </c:pt>
                <c:pt idx="663">
                  <c:v>1.8867023066666666</c:v>
                </c:pt>
                <c:pt idx="664">
                  <c:v>1.8903131153846153</c:v>
                </c:pt>
                <c:pt idx="665">
                  <c:v>1.9093351170212769</c:v>
                </c:pt>
                <c:pt idx="666">
                  <c:v>1.9173801428571429</c:v>
                </c:pt>
                <c:pt idx="667">
                  <c:v>1.9178305416666668</c:v>
                </c:pt>
                <c:pt idx="668">
                  <c:v>1.9190998181818182</c:v>
                </c:pt>
                <c:pt idx="669">
                  <c:v>1.9240571190476192</c:v>
                </c:pt>
                <c:pt idx="670">
                  <c:v>1.9242602333333334</c:v>
                </c:pt>
                <c:pt idx="671">
                  <c:v>1.9269248933333332</c:v>
                </c:pt>
                <c:pt idx="672">
                  <c:v>1.9299052105263159</c:v>
                </c:pt>
                <c:pt idx="673">
                  <c:v>1.9318872666666669</c:v>
                </c:pt>
                <c:pt idx="674">
                  <c:v>1.9419639242424245</c:v>
                </c:pt>
                <c:pt idx="675">
                  <c:v>1.9468077799999997</c:v>
                </c:pt>
                <c:pt idx="676">
                  <c:v>1.9584603900000002</c:v>
                </c:pt>
                <c:pt idx="677">
                  <c:v>1.9671293750000001</c:v>
                </c:pt>
                <c:pt idx="678">
                  <c:v>1.9688867466666664</c:v>
                </c:pt>
                <c:pt idx="679">
                  <c:v>1.9709970000000001</c:v>
                </c:pt>
                <c:pt idx="680">
                  <c:v>1.9881919629629632</c:v>
                </c:pt>
                <c:pt idx="681">
                  <c:v>1.9899816000000001</c:v>
                </c:pt>
                <c:pt idx="682">
                  <c:v>1.9945649682539681</c:v>
                </c:pt>
                <c:pt idx="683">
                  <c:v>1.9955107866666666</c:v>
                </c:pt>
                <c:pt idx="684">
                  <c:v>1.997873145945946</c:v>
                </c:pt>
                <c:pt idx="685">
                  <c:v>1.9992181333333334</c:v>
                </c:pt>
                <c:pt idx="686">
                  <c:v>2.007091372727273</c:v>
                </c:pt>
                <c:pt idx="687">
                  <c:v>2.00858742</c:v>
                </c:pt>
                <c:pt idx="688">
                  <c:v>2.0245190285714285</c:v>
                </c:pt>
                <c:pt idx="689">
                  <c:v>2.0294059636363633</c:v>
                </c:pt>
                <c:pt idx="690">
                  <c:v>2.0328219405405403</c:v>
                </c:pt>
                <c:pt idx="691">
                  <c:v>2.0462829</c:v>
                </c:pt>
                <c:pt idx="692">
                  <c:v>2.0479637415730338</c:v>
                </c:pt>
                <c:pt idx="693">
                  <c:v>2.070583564516129</c:v>
                </c:pt>
                <c:pt idx="694">
                  <c:v>2.0739399210526317</c:v>
                </c:pt>
                <c:pt idx="695">
                  <c:v>2.0768449000000002</c:v>
                </c:pt>
                <c:pt idx="696">
                  <c:v>2.0877976</c:v>
                </c:pt>
                <c:pt idx="697">
                  <c:v>2.0901356842105265</c:v>
                </c:pt>
                <c:pt idx="698">
                  <c:v>2.0928776617647062</c:v>
                </c:pt>
                <c:pt idx="699">
                  <c:v>2.0957558846153845</c:v>
                </c:pt>
                <c:pt idx="700">
                  <c:v>2.1057819449999999</c:v>
                </c:pt>
                <c:pt idx="701">
                  <c:v>2.1065057400000002</c:v>
                </c:pt>
                <c:pt idx="702">
                  <c:v>2.1114061666666668</c:v>
                </c:pt>
                <c:pt idx="703">
                  <c:v>2.11979256</c:v>
                </c:pt>
                <c:pt idx="704">
                  <c:v>2.1206828999999998</c:v>
                </c:pt>
                <c:pt idx="705">
                  <c:v>2.1259727307692304</c:v>
                </c:pt>
                <c:pt idx="706">
                  <c:v>2.1279928799999999</c:v>
                </c:pt>
                <c:pt idx="707">
                  <c:v>2.1299320714285712</c:v>
                </c:pt>
                <c:pt idx="708">
                  <c:v>2.131488</c:v>
                </c:pt>
                <c:pt idx="709">
                  <c:v>2.1320253333333334</c:v>
                </c:pt>
                <c:pt idx="710">
                  <c:v>2.1340965999999999</c:v>
                </c:pt>
                <c:pt idx="711">
                  <c:v>2.1379004999999998</c:v>
                </c:pt>
                <c:pt idx="712">
                  <c:v>2.1385485333333336</c:v>
                </c:pt>
                <c:pt idx="713">
                  <c:v>2.1463103285714289</c:v>
                </c:pt>
                <c:pt idx="714">
                  <c:v>2.1517377249999998</c:v>
                </c:pt>
                <c:pt idx="715">
                  <c:v>2.1723806486486485</c:v>
                </c:pt>
                <c:pt idx="716">
                  <c:v>2.1808597249999999</c:v>
                </c:pt>
                <c:pt idx="717">
                  <c:v>2.1943256323529412</c:v>
                </c:pt>
                <c:pt idx="718">
                  <c:v>2.1990073809523807</c:v>
                </c:pt>
                <c:pt idx="719">
                  <c:v>2.1997685250000001</c:v>
                </c:pt>
                <c:pt idx="720">
                  <c:v>2.2224333999999999</c:v>
                </c:pt>
                <c:pt idx="721">
                  <c:v>2.2284425142857143</c:v>
                </c:pt>
                <c:pt idx="722">
                  <c:v>2.2324969599999998</c:v>
                </c:pt>
                <c:pt idx="723">
                  <c:v>2.2441957692307692</c:v>
                </c:pt>
                <c:pt idx="724">
                  <c:v>2.245828153846154</c:v>
                </c:pt>
                <c:pt idx="725">
                  <c:v>2.2472348823529416</c:v>
                </c:pt>
                <c:pt idx="726">
                  <c:v>2.24996704</c:v>
                </c:pt>
                <c:pt idx="727">
                  <c:v>2.2510377999999998</c:v>
                </c:pt>
                <c:pt idx="728">
                  <c:v>2.2532347499999998</c:v>
                </c:pt>
                <c:pt idx="729">
                  <c:v>2.256402375</c:v>
                </c:pt>
                <c:pt idx="730">
                  <c:v>2.2575237384615385</c:v>
                </c:pt>
                <c:pt idx="731">
                  <c:v>2.2593244307692308</c:v>
                </c:pt>
                <c:pt idx="732">
                  <c:v>2.2639484466666668</c:v>
                </c:pt>
                <c:pt idx="733">
                  <c:v>2.2725056400000003</c:v>
                </c:pt>
                <c:pt idx="734">
                  <c:v>2.2728905500000005</c:v>
                </c:pt>
                <c:pt idx="735">
                  <c:v>2.2781807666666665</c:v>
                </c:pt>
                <c:pt idx="736">
                  <c:v>2.2841066875</c:v>
                </c:pt>
                <c:pt idx="737">
                  <c:v>2.2846435714285716</c:v>
                </c:pt>
                <c:pt idx="738">
                  <c:v>2.2891887999999998</c:v>
                </c:pt>
                <c:pt idx="739">
                  <c:v>2.2929764333333336</c:v>
                </c:pt>
                <c:pt idx="740">
                  <c:v>2.300209677419355</c:v>
                </c:pt>
                <c:pt idx="741">
                  <c:v>2.3070564999999998</c:v>
                </c:pt>
                <c:pt idx="742">
                  <c:v>2.3088894457142857</c:v>
                </c:pt>
                <c:pt idx="743">
                  <c:v>2.3166913199999999</c:v>
                </c:pt>
                <c:pt idx="744">
                  <c:v>2.3195002190476193</c:v>
                </c:pt>
                <c:pt idx="745">
                  <c:v>2.3262815333333333</c:v>
                </c:pt>
                <c:pt idx="746">
                  <c:v>2.3264840000000002</c:v>
                </c:pt>
                <c:pt idx="747">
                  <c:v>2.3269197105263157</c:v>
                </c:pt>
                <c:pt idx="748">
                  <c:v>2.3388288000000004</c:v>
                </c:pt>
                <c:pt idx="749">
                  <c:v>2.345398388888889</c:v>
                </c:pt>
                <c:pt idx="750">
                  <c:v>2.3533521749999999</c:v>
                </c:pt>
                <c:pt idx="751">
                  <c:v>2.3546047904191614</c:v>
                </c:pt>
                <c:pt idx="752">
                  <c:v>2.3560671200000001</c:v>
                </c:pt>
                <c:pt idx="753">
                  <c:v>2.3589625357142858</c:v>
                </c:pt>
                <c:pt idx="754">
                  <c:v>2.363703457142857</c:v>
                </c:pt>
                <c:pt idx="755">
                  <c:v>2.3680039904761907</c:v>
                </c:pt>
                <c:pt idx="756">
                  <c:v>2.3750295000000001</c:v>
                </c:pt>
                <c:pt idx="757">
                  <c:v>2.3856057999999996</c:v>
                </c:pt>
                <c:pt idx="758">
                  <c:v>2.3886017000000002</c:v>
                </c:pt>
                <c:pt idx="759">
                  <c:v>2.3912163333333329</c:v>
                </c:pt>
                <c:pt idx="760">
                  <c:v>2.3952209250000003</c:v>
                </c:pt>
                <c:pt idx="761">
                  <c:v>2.3975361499999996</c:v>
                </c:pt>
                <c:pt idx="762">
                  <c:v>2.4027875000000001</c:v>
                </c:pt>
                <c:pt idx="763">
                  <c:v>2.4271353782608696</c:v>
                </c:pt>
                <c:pt idx="764">
                  <c:v>2.4433131500000003</c:v>
                </c:pt>
                <c:pt idx="765">
                  <c:v>2.4449244599999997</c:v>
                </c:pt>
                <c:pt idx="766">
                  <c:v>2.4458932518518517</c:v>
                </c:pt>
                <c:pt idx="767">
                  <c:v>2.4477173090909088</c:v>
                </c:pt>
                <c:pt idx="768">
                  <c:v>2.461707222222222</c:v>
                </c:pt>
                <c:pt idx="769">
                  <c:v>2.4680693000000002</c:v>
                </c:pt>
                <c:pt idx="770">
                  <c:v>2.4685557045454547</c:v>
                </c:pt>
                <c:pt idx="771">
                  <c:v>2.4690798799999998</c:v>
                </c:pt>
                <c:pt idx="772">
                  <c:v>2.4704737666666667</c:v>
                </c:pt>
                <c:pt idx="773">
                  <c:v>2.4764109772727276</c:v>
                </c:pt>
                <c:pt idx="774">
                  <c:v>2.485721565217391</c:v>
                </c:pt>
                <c:pt idx="775">
                  <c:v>2.48584</c:v>
                </c:pt>
                <c:pt idx="776">
                  <c:v>2.489580364</c:v>
                </c:pt>
                <c:pt idx="777">
                  <c:v>2.4937311666666666</c:v>
                </c:pt>
                <c:pt idx="778">
                  <c:v>2.5057680666666666</c:v>
                </c:pt>
                <c:pt idx="779">
                  <c:v>2.5073386181818185</c:v>
                </c:pt>
                <c:pt idx="780">
                  <c:v>2.5092949523809525</c:v>
                </c:pt>
                <c:pt idx="781">
                  <c:v>2.5104406818181819</c:v>
                </c:pt>
                <c:pt idx="782">
                  <c:v>2.5145638058252424</c:v>
                </c:pt>
                <c:pt idx="783">
                  <c:v>2.5301523437500002</c:v>
                </c:pt>
                <c:pt idx="784">
                  <c:v>2.5316325000000002</c:v>
                </c:pt>
                <c:pt idx="785">
                  <c:v>2.5343553333333331</c:v>
                </c:pt>
                <c:pt idx="786">
                  <c:v>2.5556360689655171</c:v>
                </c:pt>
                <c:pt idx="787">
                  <c:v>2.559025333333333</c:v>
                </c:pt>
                <c:pt idx="788">
                  <c:v>2.5662268083333335</c:v>
                </c:pt>
                <c:pt idx="789">
                  <c:v>2.5771538222222223</c:v>
                </c:pt>
                <c:pt idx="790">
                  <c:v>2.5782422769230768</c:v>
                </c:pt>
                <c:pt idx="791">
                  <c:v>2.5883548666666667</c:v>
                </c:pt>
                <c:pt idx="792">
                  <c:v>2.5897990204081633</c:v>
                </c:pt>
                <c:pt idx="793">
                  <c:v>2.594281551724138</c:v>
                </c:pt>
                <c:pt idx="794">
                  <c:v>2.59538914</c:v>
                </c:pt>
                <c:pt idx="795">
                  <c:v>2.6031684285714287</c:v>
                </c:pt>
                <c:pt idx="796">
                  <c:v>2.6108147000000002</c:v>
                </c:pt>
                <c:pt idx="797">
                  <c:v>2.6168762500000002</c:v>
                </c:pt>
                <c:pt idx="798">
                  <c:v>2.6206888214285717</c:v>
                </c:pt>
                <c:pt idx="799">
                  <c:v>2.6228455999999998</c:v>
                </c:pt>
                <c:pt idx="800">
                  <c:v>2.6319032666666669</c:v>
                </c:pt>
                <c:pt idx="801">
                  <c:v>2.6586755777777777</c:v>
                </c:pt>
                <c:pt idx="802">
                  <c:v>2.6597165600000001</c:v>
                </c:pt>
                <c:pt idx="803">
                  <c:v>2.66031715</c:v>
                </c:pt>
                <c:pt idx="804">
                  <c:v>2.6665494250000004</c:v>
                </c:pt>
                <c:pt idx="805">
                  <c:v>2.69823565</c:v>
                </c:pt>
                <c:pt idx="806">
                  <c:v>2.7022712153846151</c:v>
                </c:pt>
                <c:pt idx="807">
                  <c:v>2.705946</c:v>
                </c:pt>
                <c:pt idx="808">
                  <c:v>2.710214818181818</c:v>
                </c:pt>
                <c:pt idx="809">
                  <c:v>2.7226926680000001</c:v>
                </c:pt>
                <c:pt idx="810">
                  <c:v>2.7290063400000002</c:v>
                </c:pt>
                <c:pt idx="811">
                  <c:v>2.7373862500000001</c:v>
                </c:pt>
                <c:pt idx="812">
                  <c:v>2.7393138750000001</c:v>
                </c:pt>
                <c:pt idx="813">
                  <c:v>2.7432722750000003</c:v>
                </c:pt>
                <c:pt idx="814">
                  <c:v>2.7451157999999998</c:v>
                </c:pt>
                <c:pt idx="815">
                  <c:v>2.7613609764705882</c:v>
                </c:pt>
                <c:pt idx="816">
                  <c:v>2.7721582249999996</c:v>
                </c:pt>
                <c:pt idx="817">
                  <c:v>2.7883887399999998</c:v>
                </c:pt>
                <c:pt idx="818">
                  <c:v>2.7917795058823534</c:v>
                </c:pt>
                <c:pt idx="819">
                  <c:v>2.7927414444444447</c:v>
                </c:pt>
                <c:pt idx="820">
                  <c:v>2.7952846749999996</c:v>
                </c:pt>
                <c:pt idx="821">
                  <c:v>2.8093895000000004</c:v>
                </c:pt>
                <c:pt idx="822">
                  <c:v>2.8245306451612904</c:v>
                </c:pt>
                <c:pt idx="823">
                  <c:v>2.830063638095238</c:v>
                </c:pt>
                <c:pt idx="824">
                  <c:v>2.8383474666666668</c:v>
                </c:pt>
                <c:pt idx="825">
                  <c:v>2.8541548823529412</c:v>
                </c:pt>
                <c:pt idx="826">
                  <c:v>2.875279125</c:v>
                </c:pt>
                <c:pt idx="827">
                  <c:v>2.8821319999999999</c:v>
                </c:pt>
                <c:pt idx="828">
                  <c:v>2.8991890300000001</c:v>
                </c:pt>
                <c:pt idx="829">
                  <c:v>2.9059790836363639</c:v>
                </c:pt>
                <c:pt idx="830">
                  <c:v>2.9138398000000003</c:v>
                </c:pt>
                <c:pt idx="831">
                  <c:v>2.930804769230769</c:v>
                </c:pt>
                <c:pt idx="832">
                  <c:v>2.9362741999999997</c:v>
                </c:pt>
                <c:pt idx="833">
                  <c:v>2.9374742545454549</c:v>
                </c:pt>
                <c:pt idx="834">
                  <c:v>2.9445794666666667</c:v>
                </c:pt>
                <c:pt idx="835">
                  <c:v>2.9457191039999997</c:v>
                </c:pt>
                <c:pt idx="836">
                  <c:v>2.947691125925926</c:v>
                </c:pt>
                <c:pt idx="837">
                  <c:v>2.9543474062500001</c:v>
                </c:pt>
                <c:pt idx="838">
                  <c:v>2.9548330606060609</c:v>
                </c:pt>
                <c:pt idx="839">
                  <c:v>2.955553375</c:v>
                </c:pt>
                <c:pt idx="840">
                  <c:v>2.9652135833333335</c:v>
                </c:pt>
                <c:pt idx="841">
                  <c:v>2.9754092666666665</c:v>
                </c:pt>
                <c:pt idx="842">
                  <c:v>2.9912188384615379</c:v>
                </c:pt>
                <c:pt idx="843">
                  <c:v>2.9978718266666671</c:v>
                </c:pt>
                <c:pt idx="844">
                  <c:v>3.0117851636363633</c:v>
                </c:pt>
                <c:pt idx="845">
                  <c:v>3.0223817142857139</c:v>
                </c:pt>
                <c:pt idx="846">
                  <c:v>3.0235829272727277</c:v>
                </c:pt>
                <c:pt idx="847">
                  <c:v>3.0271666075949368</c:v>
                </c:pt>
                <c:pt idx="848">
                  <c:v>3.0321113428571427</c:v>
                </c:pt>
                <c:pt idx="849">
                  <c:v>3.0326488214285718</c:v>
                </c:pt>
                <c:pt idx="850">
                  <c:v>3.0356688000000003</c:v>
                </c:pt>
                <c:pt idx="851">
                  <c:v>3.0449574031007747</c:v>
                </c:pt>
                <c:pt idx="852">
                  <c:v>3.0517830421052632</c:v>
                </c:pt>
                <c:pt idx="853">
                  <c:v>3.0530156166666669</c:v>
                </c:pt>
                <c:pt idx="854">
                  <c:v>3.0561674187500003</c:v>
                </c:pt>
                <c:pt idx="855">
                  <c:v>3.0566978076923079</c:v>
                </c:pt>
                <c:pt idx="856">
                  <c:v>3.0592159882352945</c:v>
                </c:pt>
                <c:pt idx="857">
                  <c:v>3.0624584499999998</c:v>
                </c:pt>
                <c:pt idx="858">
                  <c:v>3.069815915384615</c:v>
                </c:pt>
                <c:pt idx="859">
                  <c:v>3.0712494000000001</c:v>
                </c:pt>
                <c:pt idx="860">
                  <c:v>3.0749229999999996</c:v>
                </c:pt>
                <c:pt idx="861">
                  <c:v>3.0907501818181817</c:v>
                </c:pt>
                <c:pt idx="862">
                  <c:v>3.0991180666666667</c:v>
                </c:pt>
                <c:pt idx="863">
                  <c:v>3.1192261999999999</c:v>
                </c:pt>
                <c:pt idx="864">
                  <c:v>3.1234292162162163</c:v>
                </c:pt>
                <c:pt idx="865">
                  <c:v>3.1275987999999999</c:v>
                </c:pt>
                <c:pt idx="866">
                  <c:v>3.1478048999999997</c:v>
                </c:pt>
                <c:pt idx="867">
                  <c:v>3.1599344999999999</c:v>
                </c:pt>
                <c:pt idx="868">
                  <c:v>3.1615618133333334</c:v>
                </c:pt>
                <c:pt idx="869">
                  <c:v>3.1703555888888886</c:v>
                </c:pt>
                <c:pt idx="870">
                  <c:v>3.1797907257142861</c:v>
                </c:pt>
                <c:pt idx="871">
                  <c:v>3.1797967642857143</c:v>
                </c:pt>
                <c:pt idx="872">
                  <c:v>3.180262152941177</c:v>
                </c:pt>
                <c:pt idx="873">
                  <c:v>3.1818202000000002</c:v>
                </c:pt>
                <c:pt idx="874">
                  <c:v>3.1825984949999997</c:v>
                </c:pt>
                <c:pt idx="875">
                  <c:v>3.1826554999999996</c:v>
                </c:pt>
                <c:pt idx="876">
                  <c:v>3.1840255384615386</c:v>
                </c:pt>
                <c:pt idx="877">
                  <c:v>3.1884540285714285</c:v>
                </c:pt>
                <c:pt idx="878">
                  <c:v>3.2023640529411765</c:v>
                </c:pt>
                <c:pt idx="879">
                  <c:v>3.2028808243243239</c:v>
                </c:pt>
                <c:pt idx="880">
                  <c:v>3.2031379600000003</c:v>
                </c:pt>
                <c:pt idx="881">
                  <c:v>3.203595864353312</c:v>
                </c:pt>
                <c:pt idx="882">
                  <c:v>3.2053273999999998</c:v>
                </c:pt>
                <c:pt idx="883">
                  <c:v>3.2140929722222222</c:v>
                </c:pt>
                <c:pt idx="884">
                  <c:v>3.2145577027027019</c:v>
                </c:pt>
                <c:pt idx="885">
                  <c:v>3.2226170500000002</c:v>
                </c:pt>
                <c:pt idx="886">
                  <c:v>3.2385260000000002</c:v>
                </c:pt>
                <c:pt idx="887">
                  <c:v>3.2449512962962967</c:v>
                </c:pt>
                <c:pt idx="888">
                  <c:v>3.2520833135135132</c:v>
                </c:pt>
                <c:pt idx="889">
                  <c:v>3.2544228399999997</c:v>
                </c:pt>
                <c:pt idx="890">
                  <c:v>3.2676965371428572</c:v>
                </c:pt>
                <c:pt idx="891">
                  <c:v>3.2713442941176467</c:v>
                </c:pt>
                <c:pt idx="892">
                  <c:v>3.27183044</c:v>
                </c:pt>
                <c:pt idx="893">
                  <c:v>3.2753436666666667</c:v>
                </c:pt>
                <c:pt idx="894">
                  <c:v>3.2844535294117652</c:v>
                </c:pt>
                <c:pt idx="895">
                  <c:v>3.285022181818182</c:v>
                </c:pt>
                <c:pt idx="896">
                  <c:v>3.2883634838709677</c:v>
                </c:pt>
                <c:pt idx="897">
                  <c:v>3.2936563333333337</c:v>
                </c:pt>
                <c:pt idx="898">
                  <c:v>3.2989943199999998</c:v>
                </c:pt>
                <c:pt idx="899">
                  <c:v>3.3030278749999997</c:v>
                </c:pt>
                <c:pt idx="900">
                  <c:v>3.3218700851063829</c:v>
                </c:pt>
                <c:pt idx="901">
                  <c:v>3.3289124279999998</c:v>
                </c:pt>
                <c:pt idx="902">
                  <c:v>3.3312968000000001</c:v>
                </c:pt>
                <c:pt idx="903">
                  <c:v>3.3320591525423726</c:v>
                </c:pt>
                <c:pt idx="904">
                  <c:v>3.3438961000000003</c:v>
                </c:pt>
                <c:pt idx="905">
                  <c:v>3.3455655050000002</c:v>
                </c:pt>
                <c:pt idx="906">
                  <c:v>3.3561296933333331</c:v>
                </c:pt>
                <c:pt idx="907">
                  <c:v>3.3883905937499996</c:v>
                </c:pt>
                <c:pt idx="908">
                  <c:v>3.4103982000000004</c:v>
                </c:pt>
                <c:pt idx="909">
                  <c:v>3.416282857142857</c:v>
                </c:pt>
                <c:pt idx="910">
                  <c:v>3.4223411741573035</c:v>
                </c:pt>
                <c:pt idx="911">
                  <c:v>3.4322503133333333</c:v>
                </c:pt>
                <c:pt idx="912">
                  <c:v>3.4441472235294119</c:v>
                </c:pt>
                <c:pt idx="913">
                  <c:v>3.4476611000000004</c:v>
                </c:pt>
                <c:pt idx="914">
                  <c:v>3.4570899444444447</c:v>
                </c:pt>
                <c:pt idx="915">
                  <c:v>3.4837852222222221</c:v>
                </c:pt>
                <c:pt idx="916">
                  <c:v>3.4907074000000002</c:v>
                </c:pt>
                <c:pt idx="917">
                  <c:v>3.49841566</c:v>
                </c:pt>
                <c:pt idx="918">
                  <c:v>3.5011324285714287</c:v>
                </c:pt>
                <c:pt idx="919">
                  <c:v>3.5044181578947367</c:v>
                </c:pt>
                <c:pt idx="920">
                  <c:v>3.5095799166666666</c:v>
                </c:pt>
                <c:pt idx="921">
                  <c:v>3.5246208571428572</c:v>
                </c:pt>
                <c:pt idx="922">
                  <c:v>3.5269341666666669</c:v>
                </c:pt>
                <c:pt idx="923">
                  <c:v>3.5273609142857141</c:v>
                </c:pt>
                <c:pt idx="924">
                  <c:v>3.5346023235294117</c:v>
                </c:pt>
                <c:pt idx="925">
                  <c:v>3.5374361000000003</c:v>
                </c:pt>
                <c:pt idx="926">
                  <c:v>3.5450756216216219</c:v>
                </c:pt>
                <c:pt idx="927">
                  <c:v>3.5536404062499996</c:v>
                </c:pt>
                <c:pt idx="928">
                  <c:v>3.5610910714285713</c:v>
                </c:pt>
                <c:pt idx="929">
                  <c:v>3.5655527999999994</c:v>
                </c:pt>
                <c:pt idx="930">
                  <c:v>3.5670408285714288</c:v>
                </c:pt>
                <c:pt idx="931">
                  <c:v>3.5702560000000001</c:v>
                </c:pt>
                <c:pt idx="932">
                  <c:v>3.5744686666666667</c:v>
                </c:pt>
                <c:pt idx="933">
                  <c:v>3.5749201250000002</c:v>
                </c:pt>
                <c:pt idx="934">
                  <c:v>3.5833010484848486</c:v>
                </c:pt>
                <c:pt idx="935">
                  <c:v>3.5923932799999996</c:v>
                </c:pt>
                <c:pt idx="936">
                  <c:v>3.5960030181818183</c:v>
                </c:pt>
                <c:pt idx="937">
                  <c:v>3.6076740840000001</c:v>
                </c:pt>
                <c:pt idx="938">
                  <c:v>3.6339474000000003</c:v>
                </c:pt>
                <c:pt idx="939">
                  <c:v>3.6545136400000002</c:v>
                </c:pt>
                <c:pt idx="940">
                  <c:v>3.6788760000000003</c:v>
                </c:pt>
                <c:pt idx="941">
                  <c:v>3.6846156749999999</c:v>
                </c:pt>
                <c:pt idx="942">
                  <c:v>3.7249043222222227</c:v>
                </c:pt>
                <c:pt idx="943">
                  <c:v>3.7338583749999996</c:v>
                </c:pt>
                <c:pt idx="944">
                  <c:v>3.7359842200000002</c:v>
                </c:pt>
                <c:pt idx="945">
                  <c:v>3.7389471555555556</c:v>
                </c:pt>
                <c:pt idx="946">
                  <c:v>3.7558125714285717</c:v>
                </c:pt>
                <c:pt idx="947">
                  <c:v>3.7611913800000001</c:v>
                </c:pt>
                <c:pt idx="948">
                  <c:v>3.7849154466019419</c:v>
                </c:pt>
                <c:pt idx="949">
                  <c:v>3.8203827500000003</c:v>
                </c:pt>
                <c:pt idx="950">
                  <c:v>3.8264094109589037</c:v>
                </c:pt>
                <c:pt idx="951">
                  <c:v>3.8288673571428573</c:v>
                </c:pt>
                <c:pt idx="952">
                  <c:v>3.8332953199999995</c:v>
                </c:pt>
                <c:pt idx="953">
                  <c:v>3.8608502384615382</c:v>
                </c:pt>
                <c:pt idx="954">
                  <c:v>3.8620299999999999</c:v>
                </c:pt>
                <c:pt idx="955">
                  <c:v>3.877380894736842</c:v>
                </c:pt>
                <c:pt idx="956">
                  <c:v>3.8777798249999997</c:v>
                </c:pt>
                <c:pt idx="957">
                  <c:v>3.8814358499999999</c:v>
                </c:pt>
                <c:pt idx="958">
                  <c:v>3.8830100000000001</c:v>
                </c:pt>
                <c:pt idx="959">
                  <c:v>3.8869154457142856</c:v>
                </c:pt>
                <c:pt idx="960">
                  <c:v>3.8880507499999997</c:v>
                </c:pt>
                <c:pt idx="961">
                  <c:v>3.933127775</c:v>
                </c:pt>
                <c:pt idx="962">
                  <c:v>3.9468151840000001</c:v>
                </c:pt>
                <c:pt idx="963">
                  <c:v>3.9511319</c:v>
                </c:pt>
                <c:pt idx="964">
                  <c:v>3.9590737428571425</c:v>
                </c:pt>
                <c:pt idx="965">
                  <c:v>3.9655879999999999</c:v>
                </c:pt>
                <c:pt idx="966">
                  <c:v>3.9945891851851854</c:v>
                </c:pt>
                <c:pt idx="967">
                  <c:v>4.0103308000000002</c:v>
                </c:pt>
                <c:pt idx="968">
                  <c:v>4.0167360606060605</c:v>
                </c:pt>
                <c:pt idx="969">
                  <c:v>4.0231804999999996</c:v>
                </c:pt>
                <c:pt idx="970">
                  <c:v>4.029522</c:v>
                </c:pt>
                <c:pt idx="971">
                  <c:v>4.0413076319999996</c:v>
                </c:pt>
                <c:pt idx="972">
                  <c:v>4.0643677419354836</c:v>
                </c:pt>
                <c:pt idx="973">
                  <c:v>4.0912485573770496</c:v>
                </c:pt>
                <c:pt idx="974">
                  <c:v>4.1042866741573034</c:v>
                </c:pt>
                <c:pt idx="975">
                  <c:v>4.1244238124999999</c:v>
                </c:pt>
                <c:pt idx="976">
                  <c:v>4.1249938454545454</c:v>
                </c:pt>
                <c:pt idx="977">
                  <c:v>4.1274555499999996</c:v>
                </c:pt>
                <c:pt idx="978">
                  <c:v>4.1302874000000003</c:v>
                </c:pt>
                <c:pt idx="979">
                  <c:v>4.1511811793103455</c:v>
                </c:pt>
                <c:pt idx="980">
                  <c:v>4.1594548999999992</c:v>
                </c:pt>
                <c:pt idx="981">
                  <c:v>4.1609197333333334</c:v>
                </c:pt>
                <c:pt idx="982">
                  <c:v>4.1637267142857146</c:v>
                </c:pt>
                <c:pt idx="983">
                  <c:v>4.1668418750000003</c:v>
                </c:pt>
                <c:pt idx="984">
                  <c:v>4.1704955199999993</c:v>
                </c:pt>
                <c:pt idx="985">
                  <c:v>4.1722498000000003</c:v>
                </c:pt>
                <c:pt idx="986">
                  <c:v>4.1793044516129028</c:v>
                </c:pt>
                <c:pt idx="987">
                  <c:v>4.1941245</c:v>
                </c:pt>
                <c:pt idx="988">
                  <c:v>4.1945949000000002</c:v>
                </c:pt>
                <c:pt idx="989">
                  <c:v>4.1963256600000003</c:v>
                </c:pt>
                <c:pt idx="990">
                  <c:v>4.2028712380952378</c:v>
                </c:pt>
                <c:pt idx="991">
                  <c:v>4.2157</c:v>
                </c:pt>
                <c:pt idx="992">
                  <c:v>4.2383954800000003</c:v>
                </c:pt>
                <c:pt idx="993">
                  <c:v>4.2574003428571423</c:v>
                </c:pt>
                <c:pt idx="994">
                  <c:v>4.2756779900000002</c:v>
                </c:pt>
                <c:pt idx="995">
                  <c:v>4.2806651428571429</c:v>
                </c:pt>
                <c:pt idx="996">
                  <c:v>4.30171525</c:v>
                </c:pt>
                <c:pt idx="997">
                  <c:v>4.3035638000000001</c:v>
                </c:pt>
                <c:pt idx="998">
                  <c:v>4.3181516666666671</c:v>
                </c:pt>
                <c:pt idx="999">
                  <c:v>4.3260370000000004</c:v>
                </c:pt>
                <c:pt idx="1000">
                  <c:v>4.3415935000000001</c:v>
                </c:pt>
                <c:pt idx="1001">
                  <c:v>4.3425063720930233</c:v>
                </c:pt>
                <c:pt idx="1002">
                  <c:v>4.3443976099999997</c:v>
                </c:pt>
                <c:pt idx="1003">
                  <c:v>4.3669729649999995</c:v>
                </c:pt>
                <c:pt idx="1004">
                  <c:v>4.3708827692307697</c:v>
                </c:pt>
                <c:pt idx="1005">
                  <c:v>4.3756411625</c:v>
                </c:pt>
                <c:pt idx="1006">
                  <c:v>4.386582190476191</c:v>
                </c:pt>
                <c:pt idx="1007">
                  <c:v>4.4023482108108114</c:v>
                </c:pt>
                <c:pt idx="1008">
                  <c:v>4.4026028157894741</c:v>
                </c:pt>
                <c:pt idx="1009">
                  <c:v>4.4104225000000001</c:v>
                </c:pt>
                <c:pt idx="1010">
                  <c:v>4.4168867666666669</c:v>
                </c:pt>
                <c:pt idx="1011">
                  <c:v>4.4238619999999997</c:v>
                </c:pt>
                <c:pt idx="1012">
                  <c:v>4.4419147777777779</c:v>
                </c:pt>
                <c:pt idx="1013">
                  <c:v>4.4488823885714286</c:v>
                </c:pt>
                <c:pt idx="1014">
                  <c:v>4.4822368333333324</c:v>
                </c:pt>
                <c:pt idx="1015">
                  <c:v>4.4903236308724832</c:v>
                </c:pt>
                <c:pt idx="1016">
                  <c:v>4.5296372333333332</c:v>
                </c:pt>
                <c:pt idx="1017">
                  <c:v>4.5382023555555557</c:v>
                </c:pt>
                <c:pt idx="1018">
                  <c:v>4.5518616000000005</c:v>
                </c:pt>
                <c:pt idx="1019">
                  <c:v>4.5525267999999999</c:v>
                </c:pt>
                <c:pt idx="1020">
                  <c:v>4.5526349049999997</c:v>
                </c:pt>
                <c:pt idx="1021">
                  <c:v>4.5680168831168828</c:v>
                </c:pt>
                <c:pt idx="1022">
                  <c:v>4.5843968080000002</c:v>
                </c:pt>
                <c:pt idx="1023">
                  <c:v>4.6230533749999996</c:v>
                </c:pt>
                <c:pt idx="1024">
                  <c:v>4.6268563473684203</c:v>
                </c:pt>
                <c:pt idx="1025">
                  <c:v>4.6318774285714284</c:v>
                </c:pt>
                <c:pt idx="1026">
                  <c:v>4.6768258461538466</c:v>
                </c:pt>
                <c:pt idx="1027">
                  <c:v>4.6813403600000001</c:v>
                </c:pt>
                <c:pt idx="1028">
                  <c:v>4.6822135000000005</c:v>
                </c:pt>
                <c:pt idx="1029">
                  <c:v>4.7616636666666672</c:v>
                </c:pt>
                <c:pt idx="1030">
                  <c:v>4.7630465589743594</c:v>
                </c:pt>
                <c:pt idx="1031">
                  <c:v>4.7816062121212122</c:v>
                </c:pt>
                <c:pt idx="1032">
                  <c:v>4.8259968823529409</c:v>
                </c:pt>
                <c:pt idx="1033">
                  <c:v>4.8393220000000001</c:v>
                </c:pt>
                <c:pt idx="1034">
                  <c:v>4.8687537249999995</c:v>
                </c:pt>
                <c:pt idx="1035">
                  <c:v>4.8806482285714283</c:v>
                </c:pt>
                <c:pt idx="1036">
                  <c:v>4.9008499333333333</c:v>
                </c:pt>
                <c:pt idx="1037">
                  <c:v>4.9216962352941174</c:v>
                </c:pt>
                <c:pt idx="1038">
                  <c:v>4.9232188571428575</c:v>
                </c:pt>
                <c:pt idx="1039">
                  <c:v>4.9464810384615383</c:v>
                </c:pt>
                <c:pt idx="1040">
                  <c:v>4.9691231200000008</c:v>
                </c:pt>
                <c:pt idx="1041">
                  <c:v>4.9885218734177217</c:v>
                </c:pt>
                <c:pt idx="1042">
                  <c:v>5.019029196721311</c:v>
                </c:pt>
                <c:pt idx="1043">
                  <c:v>5.0666129629629628</c:v>
                </c:pt>
                <c:pt idx="1044">
                  <c:v>5.0690743142857144</c:v>
                </c:pt>
                <c:pt idx="1045">
                  <c:v>5.0769613600000003</c:v>
                </c:pt>
                <c:pt idx="1046">
                  <c:v>5.1142775666666669</c:v>
                </c:pt>
                <c:pt idx="1047">
                  <c:v>5.1326010480000006</c:v>
                </c:pt>
                <c:pt idx="1048">
                  <c:v>5.1493520000000004</c:v>
                </c:pt>
                <c:pt idx="1049">
                  <c:v>5.1603136000000003</c:v>
                </c:pt>
                <c:pt idx="1050">
                  <c:v>5.2274284</c:v>
                </c:pt>
                <c:pt idx="1051">
                  <c:v>5.2298501999999996</c:v>
                </c:pt>
                <c:pt idx="1052">
                  <c:v>5.2438773714285718</c:v>
                </c:pt>
                <c:pt idx="1053">
                  <c:v>5.3319826288659797</c:v>
                </c:pt>
                <c:pt idx="1054">
                  <c:v>5.3411274545454548</c:v>
                </c:pt>
                <c:pt idx="1055">
                  <c:v>5.3629643999999992</c:v>
                </c:pt>
                <c:pt idx="1056">
                  <c:v>5.388419353846154</c:v>
                </c:pt>
                <c:pt idx="1057">
                  <c:v>5.3957663090909094</c:v>
                </c:pt>
                <c:pt idx="1058">
                  <c:v>5.4004776559999996</c:v>
                </c:pt>
                <c:pt idx="1059">
                  <c:v>5.4464735750000006</c:v>
                </c:pt>
                <c:pt idx="1060">
                  <c:v>5.4525017857142855</c:v>
                </c:pt>
                <c:pt idx="1061">
                  <c:v>5.5401405600000002</c:v>
                </c:pt>
                <c:pt idx="1062">
                  <c:v>5.5872719999999996</c:v>
                </c:pt>
                <c:pt idx="1063">
                  <c:v>5.5887899375000005</c:v>
                </c:pt>
                <c:pt idx="1064">
                  <c:v>5.6266775199999994</c:v>
                </c:pt>
                <c:pt idx="1065">
                  <c:v>5.6336193750000003</c:v>
                </c:pt>
                <c:pt idx="1066">
                  <c:v>5.6388665263157893</c:v>
                </c:pt>
                <c:pt idx="1067">
                  <c:v>5.6528311307692309</c:v>
                </c:pt>
                <c:pt idx="1068">
                  <c:v>5.6737095599999998</c:v>
                </c:pt>
                <c:pt idx="1069">
                  <c:v>5.7089466176470589</c:v>
                </c:pt>
                <c:pt idx="1070">
                  <c:v>5.7633639636363645</c:v>
                </c:pt>
                <c:pt idx="1071">
                  <c:v>5.7681635</c:v>
                </c:pt>
                <c:pt idx="1072">
                  <c:v>5.7738930000000002</c:v>
                </c:pt>
                <c:pt idx="1073">
                  <c:v>5.7808960740740742</c:v>
                </c:pt>
                <c:pt idx="1074">
                  <c:v>5.8220951999999997</c:v>
                </c:pt>
                <c:pt idx="1075">
                  <c:v>5.8261380588235294</c:v>
                </c:pt>
                <c:pt idx="1076">
                  <c:v>5.8261755000000006</c:v>
                </c:pt>
                <c:pt idx="1077">
                  <c:v>5.8264972999999998</c:v>
                </c:pt>
                <c:pt idx="1078">
                  <c:v>5.8520890399999992</c:v>
                </c:pt>
                <c:pt idx="1079">
                  <c:v>5.8722848000000001</c:v>
                </c:pt>
                <c:pt idx="1080">
                  <c:v>5.8747529166666661</c:v>
                </c:pt>
                <c:pt idx="1081">
                  <c:v>5.8974219200000002</c:v>
                </c:pt>
                <c:pt idx="1082">
                  <c:v>5.9031088</c:v>
                </c:pt>
                <c:pt idx="1083">
                  <c:v>5.9339462909090912</c:v>
                </c:pt>
                <c:pt idx="1084">
                  <c:v>5.9730490000000005</c:v>
                </c:pt>
                <c:pt idx="1085">
                  <c:v>5.9860848235294117</c:v>
                </c:pt>
                <c:pt idx="1086">
                  <c:v>6.0517174624999992</c:v>
                </c:pt>
                <c:pt idx="1087">
                  <c:v>6.0745499749999992</c:v>
                </c:pt>
                <c:pt idx="1088">
                  <c:v>6.0817810333333329</c:v>
                </c:pt>
                <c:pt idx="1089">
                  <c:v>6.1232881818181824</c:v>
                </c:pt>
                <c:pt idx="1090">
                  <c:v>6.1516414272727271</c:v>
                </c:pt>
                <c:pt idx="1091">
                  <c:v>6.1777946666666663</c:v>
                </c:pt>
                <c:pt idx="1092">
                  <c:v>6.2208207500000006</c:v>
                </c:pt>
                <c:pt idx="1093">
                  <c:v>6.23827772972973</c:v>
                </c:pt>
                <c:pt idx="1094">
                  <c:v>6.3308038124999992</c:v>
                </c:pt>
                <c:pt idx="1095">
                  <c:v>6.3879640000000002</c:v>
                </c:pt>
                <c:pt idx="1096">
                  <c:v>6.4150712105263166</c:v>
                </c:pt>
                <c:pt idx="1097">
                  <c:v>6.4391713157894737</c:v>
                </c:pt>
                <c:pt idx="1098">
                  <c:v>6.6037427499999994</c:v>
                </c:pt>
                <c:pt idx="1099">
                  <c:v>6.6052206</c:v>
                </c:pt>
                <c:pt idx="1100">
                  <c:v>6.618009615384616</c:v>
                </c:pt>
                <c:pt idx="1101">
                  <c:v>6.696082382352941</c:v>
                </c:pt>
                <c:pt idx="1102">
                  <c:v>6.7084196999999994</c:v>
                </c:pt>
                <c:pt idx="1103">
                  <c:v>6.7599948249999997</c:v>
                </c:pt>
                <c:pt idx="1104">
                  <c:v>6.7723791666666671</c:v>
                </c:pt>
                <c:pt idx="1105">
                  <c:v>6.790139524999999</c:v>
                </c:pt>
                <c:pt idx="1106">
                  <c:v>6.7959373999999997</c:v>
                </c:pt>
                <c:pt idx="1107">
                  <c:v>6.7971154</c:v>
                </c:pt>
                <c:pt idx="1108">
                  <c:v>6.8014119666666666</c:v>
                </c:pt>
                <c:pt idx="1109">
                  <c:v>6.8525297499999995</c:v>
                </c:pt>
                <c:pt idx="1110">
                  <c:v>6.8581497977528088</c:v>
                </c:pt>
                <c:pt idx="1111">
                  <c:v>6.8677429249999999</c:v>
                </c:pt>
                <c:pt idx="1112">
                  <c:v>6.8762981594202897</c:v>
                </c:pt>
                <c:pt idx="1113">
                  <c:v>6.878179900000001</c:v>
                </c:pt>
                <c:pt idx="1114">
                  <c:v>6.9154602857142864</c:v>
                </c:pt>
                <c:pt idx="1115">
                  <c:v>6.9366570333333337</c:v>
                </c:pt>
                <c:pt idx="1116">
                  <c:v>6.9851563631578948</c:v>
                </c:pt>
                <c:pt idx="1117">
                  <c:v>7.0523984705882352</c:v>
                </c:pt>
                <c:pt idx="1118">
                  <c:v>7.221846133333333</c:v>
                </c:pt>
                <c:pt idx="1119">
                  <c:v>7.2266580000000005</c:v>
                </c:pt>
                <c:pt idx="1120">
                  <c:v>7.3194874242424248</c:v>
                </c:pt>
                <c:pt idx="1121">
                  <c:v>7.3196731999999995</c:v>
                </c:pt>
                <c:pt idx="1122">
                  <c:v>7.350028445945946</c:v>
                </c:pt>
                <c:pt idx="1123">
                  <c:v>7.395720088888889</c:v>
                </c:pt>
                <c:pt idx="1124">
                  <c:v>7.4096915833333332</c:v>
                </c:pt>
                <c:pt idx="1125">
                  <c:v>7.4305227918367338</c:v>
                </c:pt>
                <c:pt idx="1126">
                  <c:v>7.4331148133333329</c:v>
                </c:pt>
                <c:pt idx="1127">
                  <c:v>7.4552616800000004</c:v>
                </c:pt>
                <c:pt idx="1128">
                  <c:v>7.5248001599999998</c:v>
                </c:pt>
                <c:pt idx="1129">
                  <c:v>7.5353089899999999</c:v>
                </c:pt>
                <c:pt idx="1130">
                  <c:v>7.5808970000000002</c:v>
                </c:pt>
                <c:pt idx="1131">
                  <c:v>7.5842896499999997</c:v>
                </c:pt>
                <c:pt idx="1132">
                  <c:v>7.6084774999999993</c:v>
                </c:pt>
                <c:pt idx="1133">
                  <c:v>7.6370963333333339</c:v>
                </c:pt>
                <c:pt idx="1134">
                  <c:v>7.6913253717948713</c:v>
                </c:pt>
                <c:pt idx="1135">
                  <c:v>7.7943734500000001</c:v>
                </c:pt>
                <c:pt idx="1136">
                  <c:v>7.8230991999999997</c:v>
                </c:pt>
                <c:pt idx="1137">
                  <c:v>7.911754553846154</c:v>
                </c:pt>
                <c:pt idx="1138">
                  <c:v>8.0242800499999998</c:v>
                </c:pt>
                <c:pt idx="1139">
                  <c:v>8.0395377999999997</c:v>
                </c:pt>
                <c:pt idx="1140">
                  <c:v>8.0688672500000003</c:v>
                </c:pt>
                <c:pt idx="1141">
                  <c:v>8.0776634000000005</c:v>
                </c:pt>
                <c:pt idx="1142">
                  <c:v>8.0924295555555563</c:v>
                </c:pt>
                <c:pt idx="1143">
                  <c:v>8.2279640000000001</c:v>
                </c:pt>
                <c:pt idx="1144">
                  <c:v>8.2297921363636366</c:v>
                </c:pt>
                <c:pt idx="1145">
                  <c:v>8.2606856526315795</c:v>
                </c:pt>
                <c:pt idx="1146">
                  <c:v>8.2708686399999998</c:v>
                </c:pt>
                <c:pt idx="1147">
                  <c:v>8.3082716326530619</c:v>
                </c:pt>
                <c:pt idx="1148">
                  <c:v>8.4299452307692313</c:v>
                </c:pt>
                <c:pt idx="1149">
                  <c:v>8.4478136666666668</c:v>
                </c:pt>
                <c:pt idx="1150">
                  <c:v>8.5250901250000002</c:v>
                </c:pt>
                <c:pt idx="1151">
                  <c:v>8.5458428235294122</c:v>
                </c:pt>
                <c:pt idx="1152">
                  <c:v>8.6026295000000008</c:v>
                </c:pt>
                <c:pt idx="1153">
                  <c:v>8.66684622</c:v>
                </c:pt>
                <c:pt idx="1154">
                  <c:v>8.8520757444444449</c:v>
                </c:pt>
                <c:pt idx="1155">
                  <c:v>8.8730377333333319</c:v>
                </c:pt>
                <c:pt idx="1156">
                  <c:v>8.9181195862068972</c:v>
                </c:pt>
                <c:pt idx="1157">
                  <c:v>9.1097435000000004</c:v>
                </c:pt>
                <c:pt idx="1158">
                  <c:v>9.2447017941176473</c:v>
                </c:pt>
                <c:pt idx="1159">
                  <c:v>9.3068158333333333</c:v>
                </c:pt>
                <c:pt idx="1160">
                  <c:v>9.3838651176470602</c:v>
                </c:pt>
                <c:pt idx="1161">
                  <c:v>9.4132598999999999</c:v>
                </c:pt>
                <c:pt idx="1162">
                  <c:v>9.4223315000000003</c:v>
                </c:pt>
                <c:pt idx="1163">
                  <c:v>9.5415791034482762</c:v>
                </c:pt>
                <c:pt idx="1164">
                  <c:v>9.5426613076923079</c:v>
                </c:pt>
                <c:pt idx="1165">
                  <c:v>9.6803354777777777</c:v>
                </c:pt>
                <c:pt idx="1166">
                  <c:v>9.7724498499999992</c:v>
                </c:pt>
                <c:pt idx="1167">
                  <c:v>9.8724367297297313</c:v>
                </c:pt>
                <c:pt idx="1168">
                  <c:v>9.9453498148148149</c:v>
                </c:pt>
                <c:pt idx="1169">
                  <c:v>10.12033254</c:v>
                </c:pt>
                <c:pt idx="1170">
                  <c:v>10.13295978</c:v>
                </c:pt>
                <c:pt idx="1171">
                  <c:v>10.257735857142857</c:v>
                </c:pt>
                <c:pt idx="1172">
                  <c:v>10.4376944</c:v>
                </c:pt>
                <c:pt idx="1173">
                  <c:v>10.607770653846153</c:v>
                </c:pt>
                <c:pt idx="1174">
                  <c:v>10.624033333333335</c:v>
                </c:pt>
                <c:pt idx="1175">
                  <c:v>10.766672308016878</c:v>
                </c:pt>
                <c:pt idx="1176">
                  <c:v>10.7956954</c:v>
                </c:pt>
                <c:pt idx="1177">
                  <c:v>10.804033333333333</c:v>
                </c:pt>
                <c:pt idx="1178">
                  <c:v>10.817680188679246</c:v>
                </c:pt>
                <c:pt idx="1179">
                  <c:v>10.851472699999999</c:v>
                </c:pt>
                <c:pt idx="1180">
                  <c:v>11.005423</c:v>
                </c:pt>
                <c:pt idx="1181">
                  <c:v>11.045315499999999</c:v>
                </c:pt>
                <c:pt idx="1182">
                  <c:v>11.105589393939395</c:v>
                </c:pt>
                <c:pt idx="1183">
                  <c:v>11.122369000000001</c:v>
                </c:pt>
                <c:pt idx="1184">
                  <c:v>11.2211344</c:v>
                </c:pt>
                <c:pt idx="1185">
                  <c:v>11.254795285714286</c:v>
                </c:pt>
                <c:pt idx="1186">
                  <c:v>11.349951950000001</c:v>
                </c:pt>
                <c:pt idx="1187">
                  <c:v>11.392764555555555</c:v>
                </c:pt>
                <c:pt idx="1188">
                  <c:v>11.401606666666668</c:v>
                </c:pt>
                <c:pt idx="1189">
                  <c:v>11.464226666666667</c:v>
                </c:pt>
                <c:pt idx="1190">
                  <c:v>11.759229000000001</c:v>
                </c:pt>
                <c:pt idx="1191">
                  <c:v>11.831800460526315</c:v>
                </c:pt>
                <c:pt idx="1192">
                  <c:v>11.907461175</c:v>
                </c:pt>
                <c:pt idx="1193">
                  <c:v>12.074584857142856</c:v>
                </c:pt>
                <c:pt idx="1194">
                  <c:v>12.299645228571428</c:v>
                </c:pt>
                <c:pt idx="1195">
                  <c:v>12.3504845</c:v>
                </c:pt>
                <c:pt idx="1196">
                  <c:v>12.529009086206898</c:v>
                </c:pt>
                <c:pt idx="1197">
                  <c:v>12.75115454</c:v>
                </c:pt>
                <c:pt idx="1198">
                  <c:v>12.756193000000001</c:v>
                </c:pt>
                <c:pt idx="1199">
                  <c:v>12.914321217391304</c:v>
                </c:pt>
                <c:pt idx="1200">
                  <c:v>13.274952525</c:v>
                </c:pt>
                <c:pt idx="1201">
                  <c:v>13.31826225</c:v>
                </c:pt>
                <c:pt idx="1202">
                  <c:v>13.882656866666668</c:v>
                </c:pt>
                <c:pt idx="1203">
                  <c:v>13.907345846153847</c:v>
                </c:pt>
                <c:pt idx="1204">
                  <c:v>14.052468222222224</c:v>
                </c:pt>
                <c:pt idx="1205">
                  <c:v>14.670691081081081</c:v>
                </c:pt>
                <c:pt idx="1206">
                  <c:v>14.7378</c:v>
                </c:pt>
                <c:pt idx="1207">
                  <c:v>14.889688150000001</c:v>
                </c:pt>
                <c:pt idx="1208">
                  <c:v>15.057947979797978</c:v>
                </c:pt>
                <c:pt idx="1209">
                  <c:v>15.28928475</c:v>
                </c:pt>
                <c:pt idx="1210">
                  <c:v>15.434588000000002</c:v>
                </c:pt>
                <c:pt idx="1211">
                  <c:v>15.517802136363635</c:v>
                </c:pt>
                <c:pt idx="1212">
                  <c:v>15.566240000000001</c:v>
                </c:pt>
                <c:pt idx="1213">
                  <c:v>16.220253865384617</c:v>
                </c:pt>
                <c:pt idx="1214">
                  <c:v>16.2811971</c:v>
                </c:pt>
                <c:pt idx="1215">
                  <c:v>16.301341888888889</c:v>
                </c:pt>
                <c:pt idx="1216">
                  <c:v>16.592942000000001</c:v>
                </c:pt>
                <c:pt idx="1217">
                  <c:v>17.180970800000001</c:v>
                </c:pt>
                <c:pt idx="1218">
                  <c:v>17.413382307692309</c:v>
                </c:pt>
                <c:pt idx="1219">
                  <c:v>18.364245999999998</c:v>
                </c:pt>
                <c:pt idx="1220">
                  <c:v>18.531842018181816</c:v>
                </c:pt>
                <c:pt idx="1221">
                  <c:v>18.717954764705883</c:v>
                </c:pt>
                <c:pt idx="1222">
                  <c:v>18.735563200000001</c:v>
                </c:pt>
                <c:pt idx="1223">
                  <c:v>19.049144200000001</c:v>
                </c:pt>
                <c:pt idx="1224">
                  <c:v>19.358991</c:v>
                </c:pt>
                <c:pt idx="1225">
                  <c:v>19.450142857142858</c:v>
                </c:pt>
                <c:pt idx="1226">
                  <c:v>19.660126399999999</c:v>
                </c:pt>
                <c:pt idx="1227">
                  <c:v>20.390149000000001</c:v>
                </c:pt>
                <c:pt idx="1228">
                  <c:v>21.687072017543855</c:v>
                </c:pt>
                <c:pt idx="1229">
                  <c:v>22.969023200000002</c:v>
                </c:pt>
                <c:pt idx="1230">
                  <c:v>23.364250428571431</c:v>
                </c:pt>
                <c:pt idx="1231">
                  <c:v>23.662301333333332</c:v>
                </c:pt>
                <c:pt idx="1232">
                  <c:v>24.251670183333331</c:v>
                </c:pt>
                <c:pt idx="1233">
                  <c:v>24.482054615384616</c:v>
                </c:pt>
                <c:pt idx="1234">
                  <c:v>24.539708900000001</c:v>
                </c:pt>
                <c:pt idx="1235">
                  <c:v>24.588361799999998</c:v>
                </c:pt>
                <c:pt idx="1236">
                  <c:v>24.597236166666665</c:v>
                </c:pt>
                <c:pt idx="1237">
                  <c:v>25.043804166666668</c:v>
                </c:pt>
                <c:pt idx="1238">
                  <c:v>26.226498285714285</c:v>
                </c:pt>
                <c:pt idx="1239">
                  <c:v>27.5635984</c:v>
                </c:pt>
                <c:pt idx="1240">
                  <c:v>29.368675510204078</c:v>
                </c:pt>
                <c:pt idx="1241">
                  <c:v>29.422193666666669</c:v>
                </c:pt>
                <c:pt idx="1242">
                  <c:v>29.972732666666666</c:v>
                </c:pt>
                <c:pt idx="1243">
                  <c:v>30.888546000000002</c:v>
                </c:pt>
                <c:pt idx="1244">
                  <c:v>31.384302999999999</c:v>
                </c:pt>
                <c:pt idx="1245">
                  <c:v>34.926278074074077</c:v>
                </c:pt>
                <c:pt idx="1246">
                  <c:v>35.820964311111112</c:v>
                </c:pt>
                <c:pt idx="1247">
                  <c:v>36.524784035714283</c:v>
                </c:pt>
                <c:pt idx="1248">
                  <c:v>37.98105555555555</c:v>
                </c:pt>
                <c:pt idx="1249">
                  <c:v>38.517372307692305</c:v>
                </c:pt>
                <c:pt idx="1250">
                  <c:v>40.407968799999999</c:v>
                </c:pt>
                <c:pt idx="1251">
                  <c:v>49.245723559999995</c:v>
                </c:pt>
                <c:pt idx="1252">
                  <c:v>55.119626888888888</c:v>
                </c:pt>
                <c:pt idx="1253">
                  <c:v>58.170677333333337</c:v>
                </c:pt>
                <c:pt idx="1254">
                  <c:v>63.364198000000002</c:v>
                </c:pt>
                <c:pt idx="1255">
                  <c:v>65.580590666666666</c:v>
                </c:pt>
                <c:pt idx="1256">
                  <c:v>100.75949</c:v>
                </c:pt>
                <c:pt idx="1257">
                  <c:v>415.56473999999997</c:v>
                </c:pt>
                <c:pt idx="1258">
                  <c:v>12944.535600000001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17-4DC1-9F9C-4683B6BE1A29}"/>
            </c:ext>
          </c:extLst>
        </c:ser>
        <c:ser>
          <c:idx val="1"/>
          <c:order val="1"/>
          <c:tx>
            <c:v>Predicted ROI</c:v>
          </c:tx>
          <c:spPr>
            <a:ln w="19050">
              <a:noFill/>
            </a:ln>
          </c:spPr>
          <c:xVal>
            <c:numRef>
              <c:f>Sheet2!$O$2:$O$1260</c:f>
              <c:numCache>
                <c:formatCode>General</c:formatCode>
                <c:ptCount val="1259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6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</c:v>
                </c:pt>
                <c:pt idx="617">
                  <c:v>4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4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9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6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5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12</c:v>
                </c:pt>
                <c:pt idx="837">
                  <c:v>0</c:v>
                </c:pt>
                <c:pt idx="838">
                  <c:v>5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10</c:v>
                </c:pt>
                <c:pt idx="853">
                  <c:v>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6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6</c:v>
                </c:pt>
                <c:pt idx="871">
                  <c:v>2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12</c:v>
                </c:pt>
                <c:pt idx="883">
                  <c:v>1</c:v>
                </c:pt>
                <c:pt idx="884">
                  <c:v>0</c:v>
                </c:pt>
                <c:pt idx="885">
                  <c:v>6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3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6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8</c:v>
                </c:pt>
                <c:pt idx="928">
                  <c:v>0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7</c:v>
                </c:pt>
                <c:pt idx="975">
                  <c:v>1</c:v>
                </c:pt>
                <c:pt idx="976">
                  <c:v>0</c:v>
                </c:pt>
                <c:pt idx="977">
                  <c:v>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11</c:v>
                </c:pt>
                <c:pt idx="982">
                  <c:v>0</c:v>
                </c:pt>
                <c:pt idx="983">
                  <c:v>0</c:v>
                </c:pt>
                <c:pt idx="984">
                  <c:v>7</c:v>
                </c:pt>
                <c:pt idx="985">
                  <c:v>0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8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8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5</c:v>
                </c:pt>
                <c:pt idx="1021">
                  <c:v>0</c:v>
                </c:pt>
                <c:pt idx="1022">
                  <c:v>0</c:v>
                </c:pt>
                <c:pt idx="1023">
                  <c:v>8</c:v>
                </c:pt>
                <c:pt idx="1024">
                  <c:v>4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7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6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10</c:v>
                </c:pt>
                <c:pt idx="1060">
                  <c:v>6</c:v>
                </c:pt>
                <c:pt idx="1061">
                  <c:v>9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12</c:v>
                </c:pt>
                <c:pt idx="1067">
                  <c:v>0</c:v>
                </c:pt>
                <c:pt idx="1068">
                  <c:v>6</c:v>
                </c:pt>
                <c:pt idx="1069">
                  <c:v>3</c:v>
                </c:pt>
                <c:pt idx="1070">
                  <c:v>0</c:v>
                </c:pt>
                <c:pt idx="1071">
                  <c:v>1</c:v>
                </c:pt>
                <c:pt idx="1072">
                  <c:v>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4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5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6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2</c:v>
                </c:pt>
                <c:pt idx="1138">
                  <c:v>0</c:v>
                </c:pt>
                <c:pt idx="1139">
                  <c:v>9</c:v>
                </c:pt>
                <c:pt idx="1140">
                  <c:v>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</c:v>
                </c:pt>
                <c:pt idx="1147">
                  <c:v>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4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9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25</c:v>
                </c:pt>
                <c:pt idx="1181">
                  <c:v>0</c:v>
                </c:pt>
                <c:pt idx="1182">
                  <c:v>5</c:v>
                </c:pt>
                <c:pt idx="1183">
                  <c:v>6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6</c:v>
                </c:pt>
                <c:pt idx="1190">
                  <c:v>0</c:v>
                </c:pt>
                <c:pt idx="1191">
                  <c:v>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</c:v>
                </c:pt>
                <c:pt idx="1200">
                  <c:v>1</c:v>
                </c:pt>
                <c:pt idx="1201">
                  <c:v>6</c:v>
                </c:pt>
                <c:pt idx="1202">
                  <c:v>14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8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5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5</c:v>
                </c:pt>
                <c:pt idx="1219">
                  <c:v>0</c:v>
                </c:pt>
                <c:pt idx="1220">
                  <c:v>11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6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</c:v>
                </c:pt>
                <c:pt idx="1234">
                  <c:v>0</c:v>
                </c:pt>
                <c:pt idx="1235">
                  <c:v>10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5</c:v>
                </c:pt>
                <c:pt idx="1247">
                  <c:v>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8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</c:numCache>
            </c:numRef>
          </c:xVal>
          <c:yVal>
            <c:numRef>
              <c:f>Sheet5!$B$25:$B$1283</c:f>
              <c:numCache>
                <c:formatCode>General</c:formatCode>
                <c:ptCount val="1259"/>
                <c:pt idx="0">
                  <c:v>14.991181072726611</c:v>
                </c:pt>
                <c:pt idx="1">
                  <c:v>-4.1224045492482233</c:v>
                </c:pt>
                <c:pt idx="2">
                  <c:v>13.625924956871266</c:v>
                </c:pt>
                <c:pt idx="3">
                  <c:v>13.625924956871266</c:v>
                </c:pt>
                <c:pt idx="4">
                  <c:v>13.625924956871266</c:v>
                </c:pt>
                <c:pt idx="5">
                  <c:v>14.991181072726611</c:v>
                </c:pt>
                <c:pt idx="6">
                  <c:v>9.5301566093052301</c:v>
                </c:pt>
                <c:pt idx="7">
                  <c:v>14.991181072726611</c:v>
                </c:pt>
                <c:pt idx="8">
                  <c:v>-1.3918923175375326</c:v>
                </c:pt>
                <c:pt idx="9">
                  <c:v>14.991181072726611</c:v>
                </c:pt>
                <c:pt idx="10">
                  <c:v>13.625924956871266</c:v>
                </c:pt>
                <c:pt idx="11">
                  <c:v>14.991181072726611</c:v>
                </c:pt>
                <c:pt idx="12">
                  <c:v>13.625924956871266</c:v>
                </c:pt>
                <c:pt idx="13">
                  <c:v>14.991181072726611</c:v>
                </c:pt>
                <c:pt idx="14">
                  <c:v>14.991181072726611</c:v>
                </c:pt>
                <c:pt idx="15">
                  <c:v>14.991181072726611</c:v>
                </c:pt>
                <c:pt idx="16">
                  <c:v>8.1649004934498848</c:v>
                </c:pt>
                <c:pt idx="17">
                  <c:v>14.991181072726611</c:v>
                </c:pt>
                <c:pt idx="18">
                  <c:v>12.260668841015921</c:v>
                </c:pt>
                <c:pt idx="19">
                  <c:v>14.991181072726611</c:v>
                </c:pt>
                <c:pt idx="20">
                  <c:v>9.5301566093052301</c:v>
                </c:pt>
                <c:pt idx="21">
                  <c:v>14.991181072726611</c:v>
                </c:pt>
                <c:pt idx="22">
                  <c:v>13.625924956871266</c:v>
                </c:pt>
                <c:pt idx="23">
                  <c:v>14.991181072726611</c:v>
                </c:pt>
                <c:pt idx="24">
                  <c:v>13.625924956871266</c:v>
                </c:pt>
                <c:pt idx="25">
                  <c:v>14.991181072726611</c:v>
                </c:pt>
                <c:pt idx="26">
                  <c:v>14.991181072726611</c:v>
                </c:pt>
                <c:pt idx="27">
                  <c:v>14.991181072726611</c:v>
                </c:pt>
                <c:pt idx="28">
                  <c:v>14.991181072726611</c:v>
                </c:pt>
                <c:pt idx="29">
                  <c:v>14.991181072726611</c:v>
                </c:pt>
                <c:pt idx="30">
                  <c:v>14.991181072726611</c:v>
                </c:pt>
                <c:pt idx="31">
                  <c:v>14.991181072726611</c:v>
                </c:pt>
                <c:pt idx="32">
                  <c:v>14.991181072726611</c:v>
                </c:pt>
                <c:pt idx="33">
                  <c:v>14.991181072726611</c:v>
                </c:pt>
                <c:pt idx="34">
                  <c:v>14.991181072726611</c:v>
                </c:pt>
                <c:pt idx="35">
                  <c:v>14.991181072726611</c:v>
                </c:pt>
                <c:pt idx="36">
                  <c:v>14.991181072726611</c:v>
                </c:pt>
                <c:pt idx="37">
                  <c:v>13.625924956871266</c:v>
                </c:pt>
                <c:pt idx="38">
                  <c:v>14.991181072726611</c:v>
                </c:pt>
                <c:pt idx="39">
                  <c:v>14.991181072726611</c:v>
                </c:pt>
                <c:pt idx="40">
                  <c:v>14.991181072726611</c:v>
                </c:pt>
                <c:pt idx="41">
                  <c:v>14.991181072726611</c:v>
                </c:pt>
                <c:pt idx="42">
                  <c:v>14.991181072726611</c:v>
                </c:pt>
                <c:pt idx="43">
                  <c:v>14.991181072726611</c:v>
                </c:pt>
                <c:pt idx="44">
                  <c:v>14.991181072726611</c:v>
                </c:pt>
                <c:pt idx="45">
                  <c:v>14.991181072726611</c:v>
                </c:pt>
                <c:pt idx="46">
                  <c:v>14.991181072726611</c:v>
                </c:pt>
                <c:pt idx="47">
                  <c:v>14.991181072726611</c:v>
                </c:pt>
                <c:pt idx="48">
                  <c:v>13.625924956871266</c:v>
                </c:pt>
                <c:pt idx="49">
                  <c:v>12.260668841015921</c:v>
                </c:pt>
                <c:pt idx="50">
                  <c:v>13.625924956871266</c:v>
                </c:pt>
                <c:pt idx="51">
                  <c:v>14.991181072726611</c:v>
                </c:pt>
                <c:pt idx="52">
                  <c:v>14.991181072726611</c:v>
                </c:pt>
                <c:pt idx="53">
                  <c:v>14.991181072726611</c:v>
                </c:pt>
                <c:pt idx="54">
                  <c:v>14.991181072726611</c:v>
                </c:pt>
                <c:pt idx="55">
                  <c:v>14.991181072726611</c:v>
                </c:pt>
                <c:pt idx="56">
                  <c:v>13.625924956871266</c:v>
                </c:pt>
                <c:pt idx="57">
                  <c:v>14.991181072726611</c:v>
                </c:pt>
                <c:pt idx="58">
                  <c:v>14.991181072726611</c:v>
                </c:pt>
                <c:pt idx="59">
                  <c:v>14.991181072726611</c:v>
                </c:pt>
                <c:pt idx="60">
                  <c:v>14.991181072726611</c:v>
                </c:pt>
                <c:pt idx="61">
                  <c:v>14.991181072726611</c:v>
                </c:pt>
                <c:pt idx="62">
                  <c:v>14.991181072726611</c:v>
                </c:pt>
                <c:pt idx="63">
                  <c:v>14.991181072726611</c:v>
                </c:pt>
                <c:pt idx="64">
                  <c:v>14.991181072726611</c:v>
                </c:pt>
                <c:pt idx="65">
                  <c:v>14.991181072726611</c:v>
                </c:pt>
                <c:pt idx="66">
                  <c:v>14.991181072726611</c:v>
                </c:pt>
                <c:pt idx="67">
                  <c:v>14.991181072726611</c:v>
                </c:pt>
                <c:pt idx="68">
                  <c:v>14.991181072726611</c:v>
                </c:pt>
                <c:pt idx="69">
                  <c:v>14.991181072726611</c:v>
                </c:pt>
                <c:pt idx="70">
                  <c:v>14.991181072726611</c:v>
                </c:pt>
                <c:pt idx="71">
                  <c:v>14.991181072726611</c:v>
                </c:pt>
                <c:pt idx="72">
                  <c:v>14.991181072726611</c:v>
                </c:pt>
                <c:pt idx="73">
                  <c:v>14.991181072726611</c:v>
                </c:pt>
                <c:pt idx="74">
                  <c:v>14.991181072726611</c:v>
                </c:pt>
                <c:pt idx="75">
                  <c:v>14.991181072726611</c:v>
                </c:pt>
                <c:pt idx="76">
                  <c:v>14.991181072726611</c:v>
                </c:pt>
                <c:pt idx="77">
                  <c:v>14.991181072726611</c:v>
                </c:pt>
                <c:pt idx="78">
                  <c:v>14.991181072726611</c:v>
                </c:pt>
                <c:pt idx="79">
                  <c:v>14.991181072726611</c:v>
                </c:pt>
                <c:pt idx="80">
                  <c:v>14.991181072726611</c:v>
                </c:pt>
                <c:pt idx="81">
                  <c:v>14.991181072726611</c:v>
                </c:pt>
                <c:pt idx="82">
                  <c:v>14.991181072726611</c:v>
                </c:pt>
                <c:pt idx="83">
                  <c:v>14.991181072726611</c:v>
                </c:pt>
                <c:pt idx="84">
                  <c:v>14.991181072726611</c:v>
                </c:pt>
                <c:pt idx="85">
                  <c:v>14.991181072726611</c:v>
                </c:pt>
                <c:pt idx="86">
                  <c:v>14.991181072726611</c:v>
                </c:pt>
                <c:pt idx="87">
                  <c:v>14.991181072726611</c:v>
                </c:pt>
                <c:pt idx="88">
                  <c:v>14.991181072726611</c:v>
                </c:pt>
                <c:pt idx="89">
                  <c:v>13.625924956871266</c:v>
                </c:pt>
                <c:pt idx="90">
                  <c:v>14.991181072726611</c:v>
                </c:pt>
                <c:pt idx="91">
                  <c:v>14.991181072726611</c:v>
                </c:pt>
                <c:pt idx="92">
                  <c:v>14.991181072726611</c:v>
                </c:pt>
                <c:pt idx="93">
                  <c:v>14.991181072726611</c:v>
                </c:pt>
                <c:pt idx="94">
                  <c:v>14.991181072726611</c:v>
                </c:pt>
                <c:pt idx="95">
                  <c:v>14.991181072726611</c:v>
                </c:pt>
                <c:pt idx="96">
                  <c:v>14.991181072726611</c:v>
                </c:pt>
                <c:pt idx="97">
                  <c:v>14.991181072726611</c:v>
                </c:pt>
                <c:pt idx="98">
                  <c:v>14.991181072726611</c:v>
                </c:pt>
                <c:pt idx="99">
                  <c:v>14.991181072726611</c:v>
                </c:pt>
                <c:pt idx="100">
                  <c:v>14.991181072726611</c:v>
                </c:pt>
                <c:pt idx="101">
                  <c:v>14.991181072726611</c:v>
                </c:pt>
                <c:pt idx="102">
                  <c:v>14.991181072726611</c:v>
                </c:pt>
                <c:pt idx="103">
                  <c:v>14.991181072726611</c:v>
                </c:pt>
                <c:pt idx="104">
                  <c:v>14.991181072726611</c:v>
                </c:pt>
                <c:pt idx="105">
                  <c:v>14.991181072726611</c:v>
                </c:pt>
                <c:pt idx="106">
                  <c:v>14.991181072726611</c:v>
                </c:pt>
                <c:pt idx="107">
                  <c:v>14.991181072726611</c:v>
                </c:pt>
                <c:pt idx="108">
                  <c:v>14.991181072726611</c:v>
                </c:pt>
                <c:pt idx="109">
                  <c:v>14.991181072726611</c:v>
                </c:pt>
                <c:pt idx="110">
                  <c:v>14.991181072726611</c:v>
                </c:pt>
                <c:pt idx="111">
                  <c:v>14.991181072726611</c:v>
                </c:pt>
                <c:pt idx="112">
                  <c:v>14.991181072726611</c:v>
                </c:pt>
                <c:pt idx="113">
                  <c:v>14.991181072726611</c:v>
                </c:pt>
                <c:pt idx="114">
                  <c:v>13.625924956871266</c:v>
                </c:pt>
                <c:pt idx="115">
                  <c:v>14.991181072726611</c:v>
                </c:pt>
                <c:pt idx="116">
                  <c:v>14.991181072726611</c:v>
                </c:pt>
                <c:pt idx="117">
                  <c:v>14.991181072726611</c:v>
                </c:pt>
                <c:pt idx="118">
                  <c:v>14.991181072726611</c:v>
                </c:pt>
                <c:pt idx="119">
                  <c:v>14.991181072726611</c:v>
                </c:pt>
                <c:pt idx="120">
                  <c:v>14.991181072726611</c:v>
                </c:pt>
                <c:pt idx="121">
                  <c:v>14.991181072726611</c:v>
                </c:pt>
                <c:pt idx="122">
                  <c:v>14.991181072726611</c:v>
                </c:pt>
                <c:pt idx="123">
                  <c:v>13.625924956871266</c:v>
                </c:pt>
                <c:pt idx="124">
                  <c:v>14.991181072726611</c:v>
                </c:pt>
                <c:pt idx="125">
                  <c:v>14.991181072726611</c:v>
                </c:pt>
                <c:pt idx="126">
                  <c:v>14.991181072726611</c:v>
                </c:pt>
                <c:pt idx="127">
                  <c:v>14.991181072726611</c:v>
                </c:pt>
                <c:pt idx="128">
                  <c:v>14.991181072726611</c:v>
                </c:pt>
                <c:pt idx="129">
                  <c:v>14.991181072726611</c:v>
                </c:pt>
                <c:pt idx="130">
                  <c:v>14.991181072726611</c:v>
                </c:pt>
                <c:pt idx="131">
                  <c:v>14.991181072726611</c:v>
                </c:pt>
                <c:pt idx="132">
                  <c:v>14.991181072726611</c:v>
                </c:pt>
                <c:pt idx="133">
                  <c:v>14.991181072726611</c:v>
                </c:pt>
                <c:pt idx="134">
                  <c:v>14.991181072726611</c:v>
                </c:pt>
                <c:pt idx="135">
                  <c:v>14.991181072726611</c:v>
                </c:pt>
                <c:pt idx="136">
                  <c:v>14.991181072726611</c:v>
                </c:pt>
                <c:pt idx="137">
                  <c:v>14.991181072726611</c:v>
                </c:pt>
                <c:pt idx="138">
                  <c:v>14.991181072726611</c:v>
                </c:pt>
                <c:pt idx="139">
                  <c:v>14.991181072726611</c:v>
                </c:pt>
                <c:pt idx="140">
                  <c:v>14.991181072726611</c:v>
                </c:pt>
                <c:pt idx="141">
                  <c:v>14.991181072726611</c:v>
                </c:pt>
                <c:pt idx="142">
                  <c:v>14.991181072726611</c:v>
                </c:pt>
                <c:pt idx="143">
                  <c:v>13.625924956871266</c:v>
                </c:pt>
                <c:pt idx="144">
                  <c:v>14.991181072726611</c:v>
                </c:pt>
                <c:pt idx="145">
                  <c:v>14.991181072726611</c:v>
                </c:pt>
                <c:pt idx="146">
                  <c:v>14.991181072726611</c:v>
                </c:pt>
                <c:pt idx="147">
                  <c:v>14.991181072726611</c:v>
                </c:pt>
                <c:pt idx="148">
                  <c:v>14.991181072726611</c:v>
                </c:pt>
                <c:pt idx="149">
                  <c:v>14.991181072726611</c:v>
                </c:pt>
                <c:pt idx="150">
                  <c:v>14.991181072726611</c:v>
                </c:pt>
                <c:pt idx="151">
                  <c:v>14.991181072726611</c:v>
                </c:pt>
                <c:pt idx="152">
                  <c:v>14.991181072726611</c:v>
                </c:pt>
                <c:pt idx="153">
                  <c:v>13.625924956871266</c:v>
                </c:pt>
                <c:pt idx="154">
                  <c:v>14.991181072726611</c:v>
                </c:pt>
                <c:pt idx="155">
                  <c:v>14.991181072726611</c:v>
                </c:pt>
                <c:pt idx="156">
                  <c:v>14.991181072726611</c:v>
                </c:pt>
                <c:pt idx="157">
                  <c:v>14.991181072726611</c:v>
                </c:pt>
                <c:pt idx="158">
                  <c:v>14.991181072726611</c:v>
                </c:pt>
                <c:pt idx="159">
                  <c:v>13.625924956871266</c:v>
                </c:pt>
                <c:pt idx="160">
                  <c:v>14.991181072726611</c:v>
                </c:pt>
                <c:pt idx="161">
                  <c:v>14.991181072726611</c:v>
                </c:pt>
                <c:pt idx="162">
                  <c:v>13.625924956871266</c:v>
                </c:pt>
                <c:pt idx="163">
                  <c:v>14.991181072726611</c:v>
                </c:pt>
                <c:pt idx="164">
                  <c:v>14.991181072726611</c:v>
                </c:pt>
                <c:pt idx="165">
                  <c:v>14.991181072726611</c:v>
                </c:pt>
                <c:pt idx="166">
                  <c:v>13.625924956871266</c:v>
                </c:pt>
                <c:pt idx="167">
                  <c:v>14.991181072726611</c:v>
                </c:pt>
                <c:pt idx="168">
                  <c:v>14.991181072726611</c:v>
                </c:pt>
                <c:pt idx="169">
                  <c:v>14.991181072726611</c:v>
                </c:pt>
                <c:pt idx="170">
                  <c:v>14.991181072726611</c:v>
                </c:pt>
                <c:pt idx="171">
                  <c:v>14.991181072726611</c:v>
                </c:pt>
                <c:pt idx="172">
                  <c:v>14.991181072726611</c:v>
                </c:pt>
                <c:pt idx="173">
                  <c:v>14.991181072726611</c:v>
                </c:pt>
                <c:pt idx="174">
                  <c:v>14.991181072726611</c:v>
                </c:pt>
                <c:pt idx="175">
                  <c:v>13.625924956871266</c:v>
                </c:pt>
                <c:pt idx="176">
                  <c:v>14.991181072726611</c:v>
                </c:pt>
                <c:pt idx="177">
                  <c:v>14.991181072726611</c:v>
                </c:pt>
                <c:pt idx="178">
                  <c:v>12.260668841015921</c:v>
                </c:pt>
                <c:pt idx="179">
                  <c:v>14.991181072726611</c:v>
                </c:pt>
                <c:pt idx="180">
                  <c:v>14.991181072726611</c:v>
                </c:pt>
                <c:pt idx="181">
                  <c:v>14.991181072726611</c:v>
                </c:pt>
                <c:pt idx="182">
                  <c:v>14.991181072726611</c:v>
                </c:pt>
                <c:pt idx="183">
                  <c:v>14.991181072726611</c:v>
                </c:pt>
                <c:pt idx="184">
                  <c:v>14.991181072726611</c:v>
                </c:pt>
                <c:pt idx="185">
                  <c:v>14.991181072726611</c:v>
                </c:pt>
                <c:pt idx="186">
                  <c:v>14.991181072726611</c:v>
                </c:pt>
                <c:pt idx="187">
                  <c:v>14.991181072726611</c:v>
                </c:pt>
                <c:pt idx="188">
                  <c:v>14.991181072726611</c:v>
                </c:pt>
                <c:pt idx="189">
                  <c:v>14.991181072726611</c:v>
                </c:pt>
                <c:pt idx="190">
                  <c:v>14.991181072726611</c:v>
                </c:pt>
                <c:pt idx="191">
                  <c:v>14.991181072726611</c:v>
                </c:pt>
                <c:pt idx="192">
                  <c:v>13.625924956871266</c:v>
                </c:pt>
                <c:pt idx="193">
                  <c:v>14.991181072726611</c:v>
                </c:pt>
                <c:pt idx="194">
                  <c:v>14.991181072726611</c:v>
                </c:pt>
                <c:pt idx="195">
                  <c:v>12.260668841015921</c:v>
                </c:pt>
                <c:pt idx="196">
                  <c:v>13.625924956871266</c:v>
                </c:pt>
                <c:pt idx="197">
                  <c:v>14.991181072726611</c:v>
                </c:pt>
                <c:pt idx="198">
                  <c:v>14.991181072726611</c:v>
                </c:pt>
                <c:pt idx="199">
                  <c:v>14.991181072726611</c:v>
                </c:pt>
                <c:pt idx="200">
                  <c:v>14.991181072726611</c:v>
                </c:pt>
                <c:pt idx="201">
                  <c:v>13.625924956871266</c:v>
                </c:pt>
                <c:pt idx="202">
                  <c:v>14.991181072726611</c:v>
                </c:pt>
                <c:pt idx="203">
                  <c:v>14.991181072726611</c:v>
                </c:pt>
                <c:pt idx="204">
                  <c:v>13.625924956871266</c:v>
                </c:pt>
                <c:pt idx="205">
                  <c:v>14.991181072726611</c:v>
                </c:pt>
                <c:pt idx="206">
                  <c:v>14.991181072726611</c:v>
                </c:pt>
                <c:pt idx="207">
                  <c:v>14.991181072726611</c:v>
                </c:pt>
                <c:pt idx="208">
                  <c:v>14.991181072726611</c:v>
                </c:pt>
                <c:pt idx="209">
                  <c:v>14.991181072726611</c:v>
                </c:pt>
                <c:pt idx="210">
                  <c:v>14.991181072726611</c:v>
                </c:pt>
                <c:pt idx="211">
                  <c:v>14.991181072726611</c:v>
                </c:pt>
                <c:pt idx="212">
                  <c:v>14.991181072726611</c:v>
                </c:pt>
                <c:pt idx="213">
                  <c:v>14.991181072726611</c:v>
                </c:pt>
                <c:pt idx="214">
                  <c:v>14.991181072726611</c:v>
                </c:pt>
                <c:pt idx="215">
                  <c:v>14.991181072726611</c:v>
                </c:pt>
                <c:pt idx="216">
                  <c:v>12.260668841015921</c:v>
                </c:pt>
                <c:pt idx="217">
                  <c:v>14.991181072726611</c:v>
                </c:pt>
                <c:pt idx="218">
                  <c:v>13.625924956871266</c:v>
                </c:pt>
                <c:pt idx="219">
                  <c:v>14.991181072726611</c:v>
                </c:pt>
                <c:pt idx="220">
                  <c:v>14.991181072726611</c:v>
                </c:pt>
                <c:pt idx="221">
                  <c:v>14.991181072726611</c:v>
                </c:pt>
                <c:pt idx="222">
                  <c:v>13.625924956871266</c:v>
                </c:pt>
                <c:pt idx="223">
                  <c:v>14.991181072726611</c:v>
                </c:pt>
                <c:pt idx="224">
                  <c:v>14.991181072726611</c:v>
                </c:pt>
                <c:pt idx="225">
                  <c:v>14.991181072726611</c:v>
                </c:pt>
                <c:pt idx="226">
                  <c:v>14.991181072726611</c:v>
                </c:pt>
                <c:pt idx="227">
                  <c:v>14.991181072726611</c:v>
                </c:pt>
                <c:pt idx="228">
                  <c:v>14.991181072726611</c:v>
                </c:pt>
                <c:pt idx="229">
                  <c:v>14.991181072726611</c:v>
                </c:pt>
                <c:pt idx="230">
                  <c:v>12.260668841015921</c:v>
                </c:pt>
                <c:pt idx="231">
                  <c:v>14.991181072726611</c:v>
                </c:pt>
                <c:pt idx="232">
                  <c:v>14.991181072726611</c:v>
                </c:pt>
                <c:pt idx="233">
                  <c:v>14.991181072726611</c:v>
                </c:pt>
                <c:pt idx="234">
                  <c:v>14.991181072726611</c:v>
                </c:pt>
                <c:pt idx="235">
                  <c:v>14.991181072726611</c:v>
                </c:pt>
                <c:pt idx="236">
                  <c:v>14.991181072726611</c:v>
                </c:pt>
                <c:pt idx="237">
                  <c:v>14.991181072726611</c:v>
                </c:pt>
                <c:pt idx="238">
                  <c:v>14.991181072726611</c:v>
                </c:pt>
                <c:pt idx="239">
                  <c:v>14.991181072726611</c:v>
                </c:pt>
                <c:pt idx="240">
                  <c:v>14.991181072726611</c:v>
                </c:pt>
                <c:pt idx="241">
                  <c:v>14.991181072726611</c:v>
                </c:pt>
                <c:pt idx="242">
                  <c:v>14.991181072726611</c:v>
                </c:pt>
                <c:pt idx="243">
                  <c:v>14.991181072726611</c:v>
                </c:pt>
                <c:pt idx="244">
                  <c:v>14.991181072726611</c:v>
                </c:pt>
                <c:pt idx="245">
                  <c:v>14.991181072726611</c:v>
                </c:pt>
                <c:pt idx="246">
                  <c:v>14.991181072726611</c:v>
                </c:pt>
                <c:pt idx="247">
                  <c:v>14.991181072726611</c:v>
                </c:pt>
                <c:pt idx="248">
                  <c:v>14.991181072726611</c:v>
                </c:pt>
                <c:pt idx="249">
                  <c:v>14.991181072726611</c:v>
                </c:pt>
                <c:pt idx="250">
                  <c:v>14.991181072726611</c:v>
                </c:pt>
                <c:pt idx="251">
                  <c:v>14.991181072726611</c:v>
                </c:pt>
                <c:pt idx="252">
                  <c:v>14.991181072726611</c:v>
                </c:pt>
                <c:pt idx="253">
                  <c:v>14.991181072726611</c:v>
                </c:pt>
                <c:pt idx="254">
                  <c:v>14.991181072726611</c:v>
                </c:pt>
                <c:pt idx="255">
                  <c:v>14.991181072726611</c:v>
                </c:pt>
                <c:pt idx="256">
                  <c:v>14.991181072726611</c:v>
                </c:pt>
                <c:pt idx="257">
                  <c:v>14.991181072726611</c:v>
                </c:pt>
                <c:pt idx="258">
                  <c:v>14.991181072726611</c:v>
                </c:pt>
                <c:pt idx="259">
                  <c:v>14.991181072726611</c:v>
                </c:pt>
                <c:pt idx="260">
                  <c:v>14.991181072726611</c:v>
                </c:pt>
                <c:pt idx="261">
                  <c:v>14.991181072726611</c:v>
                </c:pt>
                <c:pt idx="262">
                  <c:v>13.625924956871266</c:v>
                </c:pt>
                <c:pt idx="263">
                  <c:v>14.991181072726611</c:v>
                </c:pt>
                <c:pt idx="264">
                  <c:v>14.991181072726611</c:v>
                </c:pt>
                <c:pt idx="265">
                  <c:v>13.625924956871266</c:v>
                </c:pt>
                <c:pt idx="266">
                  <c:v>14.991181072726611</c:v>
                </c:pt>
                <c:pt idx="267">
                  <c:v>14.991181072726611</c:v>
                </c:pt>
                <c:pt idx="268">
                  <c:v>14.991181072726611</c:v>
                </c:pt>
                <c:pt idx="269">
                  <c:v>14.991181072726611</c:v>
                </c:pt>
                <c:pt idx="270">
                  <c:v>13.625924956871266</c:v>
                </c:pt>
                <c:pt idx="271">
                  <c:v>14.991181072726611</c:v>
                </c:pt>
                <c:pt idx="272">
                  <c:v>14.991181072726611</c:v>
                </c:pt>
                <c:pt idx="273">
                  <c:v>14.991181072726611</c:v>
                </c:pt>
                <c:pt idx="274">
                  <c:v>14.991181072726611</c:v>
                </c:pt>
                <c:pt idx="275">
                  <c:v>14.991181072726611</c:v>
                </c:pt>
                <c:pt idx="276">
                  <c:v>14.991181072726611</c:v>
                </c:pt>
                <c:pt idx="277">
                  <c:v>14.991181072726611</c:v>
                </c:pt>
                <c:pt idx="278">
                  <c:v>14.991181072726611</c:v>
                </c:pt>
                <c:pt idx="279">
                  <c:v>14.991181072726611</c:v>
                </c:pt>
                <c:pt idx="280">
                  <c:v>14.991181072726611</c:v>
                </c:pt>
                <c:pt idx="281">
                  <c:v>14.991181072726611</c:v>
                </c:pt>
                <c:pt idx="282">
                  <c:v>14.991181072726611</c:v>
                </c:pt>
                <c:pt idx="283">
                  <c:v>14.991181072726611</c:v>
                </c:pt>
                <c:pt idx="284">
                  <c:v>14.991181072726611</c:v>
                </c:pt>
                <c:pt idx="285">
                  <c:v>14.991181072726611</c:v>
                </c:pt>
                <c:pt idx="286">
                  <c:v>14.991181072726611</c:v>
                </c:pt>
                <c:pt idx="287">
                  <c:v>14.991181072726611</c:v>
                </c:pt>
                <c:pt idx="288">
                  <c:v>14.991181072726611</c:v>
                </c:pt>
                <c:pt idx="289">
                  <c:v>14.991181072726611</c:v>
                </c:pt>
                <c:pt idx="290">
                  <c:v>14.991181072726611</c:v>
                </c:pt>
                <c:pt idx="291">
                  <c:v>14.991181072726611</c:v>
                </c:pt>
                <c:pt idx="292">
                  <c:v>14.991181072726611</c:v>
                </c:pt>
                <c:pt idx="293">
                  <c:v>14.991181072726611</c:v>
                </c:pt>
                <c:pt idx="294">
                  <c:v>14.991181072726611</c:v>
                </c:pt>
                <c:pt idx="295">
                  <c:v>14.991181072726611</c:v>
                </c:pt>
                <c:pt idx="296">
                  <c:v>14.991181072726611</c:v>
                </c:pt>
                <c:pt idx="297">
                  <c:v>14.991181072726611</c:v>
                </c:pt>
                <c:pt idx="298">
                  <c:v>14.991181072726611</c:v>
                </c:pt>
                <c:pt idx="299">
                  <c:v>14.991181072726611</c:v>
                </c:pt>
                <c:pt idx="300">
                  <c:v>14.991181072726611</c:v>
                </c:pt>
                <c:pt idx="301">
                  <c:v>14.991181072726611</c:v>
                </c:pt>
                <c:pt idx="302">
                  <c:v>14.991181072726611</c:v>
                </c:pt>
                <c:pt idx="303">
                  <c:v>14.991181072726611</c:v>
                </c:pt>
                <c:pt idx="304">
                  <c:v>14.991181072726611</c:v>
                </c:pt>
                <c:pt idx="305">
                  <c:v>14.991181072726611</c:v>
                </c:pt>
                <c:pt idx="306">
                  <c:v>14.991181072726611</c:v>
                </c:pt>
                <c:pt idx="307">
                  <c:v>14.991181072726611</c:v>
                </c:pt>
                <c:pt idx="308">
                  <c:v>14.991181072726611</c:v>
                </c:pt>
                <c:pt idx="309">
                  <c:v>14.991181072726611</c:v>
                </c:pt>
                <c:pt idx="310">
                  <c:v>14.991181072726611</c:v>
                </c:pt>
                <c:pt idx="311">
                  <c:v>14.991181072726611</c:v>
                </c:pt>
                <c:pt idx="312">
                  <c:v>14.991181072726611</c:v>
                </c:pt>
                <c:pt idx="313">
                  <c:v>14.991181072726611</c:v>
                </c:pt>
                <c:pt idx="314">
                  <c:v>14.991181072726611</c:v>
                </c:pt>
                <c:pt idx="315">
                  <c:v>14.991181072726611</c:v>
                </c:pt>
                <c:pt idx="316">
                  <c:v>14.991181072726611</c:v>
                </c:pt>
                <c:pt idx="317">
                  <c:v>14.991181072726611</c:v>
                </c:pt>
                <c:pt idx="318">
                  <c:v>14.991181072726611</c:v>
                </c:pt>
                <c:pt idx="319">
                  <c:v>14.991181072726611</c:v>
                </c:pt>
                <c:pt idx="320">
                  <c:v>14.991181072726611</c:v>
                </c:pt>
                <c:pt idx="321">
                  <c:v>14.991181072726611</c:v>
                </c:pt>
                <c:pt idx="322">
                  <c:v>14.991181072726611</c:v>
                </c:pt>
                <c:pt idx="323">
                  <c:v>14.991181072726611</c:v>
                </c:pt>
                <c:pt idx="324">
                  <c:v>14.991181072726611</c:v>
                </c:pt>
                <c:pt idx="325">
                  <c:v>14.991181072726611</c:v>
                </c:pt>
                <c:pt idx="326">
                  <c:v>14.991181072726611</c:v>
                </c:pt>
                <c:pt idx="327">
                  <c:v>14.991181072726611</c:v>
                </c:pt>
                <c:pt idx="328">
                  <c:v>14.991181072726611</c:v>
                </c:pt>
                <c:pt idx="329">
                  <c:v>14.991181072726611</c:v>
                </c:pt>
                <c:pt idx="330">
                  <c:v>14.991181072726611</c:v>
                </c:pt>
                <c:pt idx="331">
                  <c:v>14.991181072726611</c:v>
                </c:pt>
                <c:pt idx="332">
                  <c:v>14.991181072726611</c:v>
                </c:pt>
                <c:pt idx="333">
                  <c:v>14.991181072726611</c:v>
                </c:pt>
                <c:pt idx="334">
                  <c:v>14.991181072726611</c:v>
                </c:pt>
                <c:pt idx="335">
                  <c:v>14.991181072726611</c:v>
                </c:pt>
                <c:pt idx="336">
                  <c:v>14.991181072726611</c:v>
                </c:pt>
                <c:pt idx="337">
                  <c:v>14.991181072726611</c:v>
                </c:pt>
                <c:pt idx="338">
                  <c:v>14.991181072726611</c:v>
                </c:pt>
                <c:pt idx="339">
                  <c:v>14.991181072726611</c:v>
                </c:pt>
                <c:pt idx="340">
                  <c:v>13.625924956871266</c:v>
                </c:pt>
                <c:pt idx="341">
                  <c:v>14.991181072726611</c:v>
                </c:pt>
                <c:pt idx="342">
                  <c:v>14.991181072726611</c:v>
                </c:pt>
                <c:pt idx="343">
                  <c:v>12.260668841015921</c:v>
                </c:pt>
                <c:pt idx="344">
                  <c:v>14.991181072726611</c:v>
                </c:pt>
                <c:pt idx="345">
                  <c:v>14.991181072726611</c:v>
                </c:pt>
                <c:pt idx="346">
                  <c:v>14.991181072726611</c:v>
                </c:pt>
                <c:pt idx="347">
                  <c:v>8.1649004934498848</c:v>
                </c:pt>
                <c:pt idx="348">
                  <c:v>14.991181072726611</c:v>
                </c:pt>
                <c:pt idx="349">
                  <c:v>14.991181072726611</c:v>
                </c:pt>
                <c:pt idx="350">
                  <c:v>13.625924956871266</c:v>
                </c:pt>
                <c:pt idx="351">
                  <c:v>14.991181072726611</c:v>
                </c:pt>
                <c:pt idx="352">
                  <c:v>14.991181072726611</c:v>
                </c:pt>
                <c:pt idx="353">
                  <c:v>14.991181072726611</c:v>
                </c:pt>
                <c:pt idx="354">
                  <c:v>14.991181072726611</c:v>
                </c:pt>
                <c:pt idx="355">
                  <c:v>14.991181072726611</c:v>
                </c:pt>
                <c:pt idx="356">
                  <c:v>14.991181072726611</c:v>
                </c:pt>
                <c:pt idx="357">
                  <c:v>14.991181072726611</c:v>
                </c:pt>
                <c:pt idx="358">
                  <c:v>14.991181072726611</c:v>
                </c:pt>
                <c:pt idx="359">
                  <c:v>14.991181072726611</c:v>
                </c:pt>
                <c:pt idx="360">
                  <c:v>9.5301566093052301</c:v>
                </c:pt>
                <c:pt idx="361">
                  <c:v>14.991181072726611</c:v>
                </c:pt>
                <c:pt idx="362">
                  <c:v>10.895412725160575</c:v>
                </c:pt>
                <c:pt idx="363">
                  <c:v>14.991181072726611</c:v>
                </c:pt>
                <c:pt idx="364">
                  <c:v>14.991181072726611</c:v>
                </c:pt>
                <c:pt idx="365">
                  <c:v>14.991181072726611</c:v>
                </c:pt>
                <c:pt idx="366">
                  <c:v>14.991181072726611</c:v>
                </c:pt>
                <c:pt idx="367">
                  <c:v>14.991181072726611</c:v>
                </c:pt>
                <c:pt idx="368">
                  <c:v>14.991181072726611</c:v>
                </c:pt>
                <c:pt idx="369">
                  <c:v>14.991181072726611</c:v>
                </c:pt>
                <c:pt idx="370">
                  <c:v>13.625924956871266</c:v>
                </c:pt>
                <c:pt idx="371">
                  <c:v>14.991181072726611</c:v>
                </c:pt>
                <c:pt idx="372">
                  <c:v>13.625924956871266</c:v>
                </c:pt>
                <c:pt idx="373">
                  <c:v>14.991181072726611</c:v>
                </c:pt>
                <c:pt idx="374">
                  <c:v>14.991181072726611</c:v>
                </c:pt>
                <c:pt idx="375">
                  <c:v>14.991181072726611</c:v>
                </c:pt>
                <c:pt idx="376">
                  <c:v>14.991181072726611</c:v>
                </c:pt>
                <c:pt idx="377">
                  <c:v>14.991181072726611</c:v>
                </c:pt>
                <c:pt idx="378">
                  <c:v>14.991181072726611</c:v>
                </c:pt>
                <c:pt idx="379">
                  <c:v>14.991181072726611</c:v>
                </c:pt>
                <c:pt idx="380">
                  <c:v>14.991181072726611</c:v>
                </c:pt>
                <c:pt idx="381">
                  <c:v>14.991181072726611</c:v>
                </c:pt>
                <c:pt idx="382">
                  <c:v>14.991181072726611</c:v>
                </c:pt>
                <c:pt idx="383">
                  <c:v>14.991181072726611</c:v>
                </c:pt>
                <c:pt idx="384">
                  <c:v>14.991181072726611</c:v>
                </c:pt>
                <c:pt idx="385">
                  <c:v>14.991181072726611</c:v>
                </c:pt>
                <c:pt idx="386">
                  <c:v>14.991181072726611</c:v>
                </c:pt>
                <c:pt idx="387">
                  <c:v>13.625924956871266</c:v>
                </c:pt>
                <c:pt idx="388">
                  <c:v>13.625924956871266</c:v>
                </c:pt>
                <c:pt idx="389">
                  <c:v>14.991181072726611</c:v>
                </c:pt>
                <c:pt idx="390">
                  <c:v>14.991181072726611</c:v>
                </c:pt>
                <c:pt idx="391">
                  <c:v>14.991181072726611</c:v>
                </c:pt>
                <c:pt idx="392">
                  <c:v>14.991181072726611</c:v>
                </c:pt>
                <c:pt idx="393">
                  <c:v>13.625924956871266</c:v>
                </c:pt>
                <c:pt idx="394">
                  <c:v>14.991181072726611</c:v>
                </c:pt>
                <c:pt idx="395">
                  <c:v>14.991181072726611</c:v>
                </c:pt>
                <c:pt idx="396">
                  <c:v>14.991181072726611</c:v>
                </c:pt>
                <c:pt idx="397">
                  <c:v>14.991181072726611</c:v>
                </c:pt>
                <c:pt idx="398">
                  <c:v>14.991181072726611</c:v>
                </c:pt>
                <c:pt idx="399">
                  <c:v>14.991181072726611</c:v>
                </c:pt>
                <c:pt idx="400">
                  <c:v>14.991181072726611</c:v>
                </c:pt>
                <c:pt idx="401">
                  <c:v>14.991181072726611</c:v>
                </c:pt>
                <c:pt idx="402">
                  <c:v>14.991181072726611</c:v>
                </c:pt>
                <c:pt idx="403">
                  <c:v>14.991181072726611</c:v>
                </c:pt>
                <c:pt idx="404">
                  <c:v>10.895412725160575</c:v>
                </c:pt>
                <c:pt idx="405">
                  <c:v>14.991181072726611</c:v>
                </c:pt>
                <c:pt idx="406">
                  <c:v>14.991181072726611</c:v>
                </c:pt>
                <c:pt idx="407">
                  <c:v>12.260668841015921</c:v>
                </c:pt>
                <c:pt idx="408">
                  <c:v>14.991181072726611</c:v>
                </c:pt>
                <c:pt idx="409">
                  <c:v>14.991181072726611</c:v>
                </c:pt>
                <c:pt idx="410">
                  <c:v>14.991181072726611</c:v>
                </c:pt>
                <c:pt idx="411">
                  <c:v>14.991181072726611</c:v>
                </c:pt>
                <c:pt idx="412">
                  <c:v>14.991181072726611</c:v>
                </c:pt>
                <c:pt idx="413">
                  <c:v>14.991181072726611</c:v>
                </c:pt>
                <c:pt idx="414">
                  <c:v>14.991181072726611</c:v>
                </c:pt>
                <c:pt idx="415">
                  <c:v>14.991181072726611</c:v>
                </c:pt>
                <c:pt idx="416">
                  <c:v>14.991181072726611</c:v>
                </c:pt>
                <c:pt idx="417">
                  <c:v>14.991181072726611</c:v>
                </c:pt>
                <c:pt idx="418">
                  <c:v>14.991181072726611</c:v>
                </c:pt>
                <c:pt idx="419">
                  <c:v>14.991181072726611</c:v>
                </c:pt>
                <c:pt idx="420">
                  <c:v>14.991181072726611</c:v>
                </c:pt>
                <c:pt idx="421">
                  <c:v>14.991181072726611</c:v>
                </c:pt>
                <c:pt idx="422">
                  <c:v>14.991181072726611</c:v>
                </c:pt>
                <c:pt idx="423">
                  <c:v>14.991181072726611</c:v>
                </c:pt>
                <c:pt idx="424">
                  <c:v>14.991181072726611</c:v>
                </c:pt>
                <c:pt idx="425">
                  <c:v>14.991181072726611</c:v>
                </c:pt>
                <c:pt idx="426">
                  <c:v>14.991181072726611</c:v>
                </c:pt>
                <c:pt idx="427">
                  <c:v>14.991181072726611</c:v>
                </c:pt>
                <c:pt idx="428">
                  <c:v>14.991181072726611</c:v>
                </c:pt>
                <c:pt idx="429">
                  <c:v>14.991181072726611</c:v>
                </c:pt>
                <c:pt idx="430">
                  <c:v>14.991181072726611</c:v>
                </c:pt>
                <c:pt idx="431">
                  <c:v>14.991181072726611</c:v>
                </c:pt>
                <c:pt idx="432">
                  <c:v>14.991181072726611</c:v>
                </c:pt>
                <c:pt idx="433">
                  <c:v>14.991181072726611</c:v>
                </c:pt>
                <c:pt idx="434">
                  <c:v>14.991181072726611</c:v>
                </c:pt>
                <c:pt idx="435">
                  <c:v>13.625924956871266</c:v>
                </c:pt>
                <c:pt idx="436">
                  <c:v>14.991181072726611</c:v>
                </c:pt>
                <c:pt idx="437">
                  <c:v>14.991181072726611</c:v>
                </c:pt>
                <c:pt idx="438">
                  <c:v>14.991181072726611</c:v>
                </c:pt>
                <c:pt idx="439">
                  <c:v>6.7996443775945394</c:v>
                </c:pt>
                <c:pt idx="440">
                  <c:v>10.895412725160575</c:v>
                </c:pt>
                <c:pt idx="441">
                  <c:v>14.991181072726611</c:v>
                </c:pt>
                <c:pt idx="442">
                  <c:v>12.260668841015921</c:v>
                </c:pt>
                <c:pt idx="443">
                  <c:v>14.991181072726611</c:v>
                </c:pt>
                <c:pt idx="444">
                  <c:v>12.260668841015921</c:v>
                </c:pt>
                <c:pt idx="445">
                  <c:v>13.625924956871266</c:v>
                </c:pt>
                <c:pt idx="446">
                  <c:v>12.260668841015921</c:v>
                </c:pt>
                <c:pt idx="447">
                  <c:v>13.625924956871266</c:v>
                </c:pt>
                <c:pt idx="448">
                  <c:v>14.991181072726611</c:v>
                </c:pt>
                <c:pt idx="449">
                  <c:v>14.991181072726611</c:v>
                </c:pt>
                <c:pt idx="450">
                  <c:v>13.625924956871266</c:v>
                </c:pt>
                <c:pt idx="451">
                  <c:v>14.991181072726611</c:v>
                </c:pt>
                <c:pt idx="452">
                  <c:v>14.991181072726611</c:v>
                </c:pt>
                <c:pt idx="453">
                  <c:v>13.625924956871266</c:v>
                </c:pt>
                <c:pt idx="454">
                  <c:v>14.991181072726611</c:v>
                </c:pt>
                <c:pt idx="455">
                  <c:v>14.991181072726611</c:v>
                </c:pt>
                <c:pt idx="456">
                  <c:v>14.991181072726611</c:v>
                </c:pt>
                <c:pt idx="457">
                  <c:v>14.991181072726611</c:v>
                </c:pt>
                <c:pt idx="458">
                  <c:v>14.991181072726611</c:v>
                </c:pt>
                <c:pt idx="459">
                  <c:v>12.260668841015921</c:v>
                </c:pt>
                <c:pt idx="460">
                  <c:v>14.991181072726611</c:v>
                </c:pt>
                <c:pt idx="461">
                  <c:v>14.991181072726611</c:v>
                </c:pt>
                <c:pt idx="462">
                  <c:v>14.991181072726611</c:v>
                </c:pt>
                <c:pt idx="463">
                  <c:v>14.991181072726611</c:v>
                </c:pt>
                <c:pt idx="464">
                  <c:v>14.991181072726611</c:v>
                </c:pt>
                <c:pt idx="465">
                  <c:v>14.991181072726611</c:v>
                </c:pt>
                <c:pt idx="466">
                  <c:v>14.991181072726611</c:v>
                </c:pt>
                <c:pt idx="467">
                  <c:v>14.991181072726611</c:v>
                </c:pt>
                <c:pt idx="468">
                  <c:v>14.991181072726611</c:v>
                </c:pt>
                <c:pt idx="469">
                  <c:v>12.260668841015921</c:v>
                </c:pt>
                <c:pt idx="470">
                  <c:v>14.991181072726611</c:v>
                </c:pt>
                <c:pt idx="471">
                  <c:v>14.991181072726611</c:v>
                </c:pt>
                <c:pt idx="472">
                  <c:v>14.991181072726611</c:v>
                </c:pt>
                <c:pt idx="473">
                  <c:v>14.991181072726611</c:v>
                </c:pt>
                <c:pt idx="474">
                  <c:v>13.625924956871266</c:v>
                </c:pt>
                <c:pt idx="475">
                  <c:v>14.991181072726611</c:v>
                </c:pt>
                <c:pt idx="476">
                  <c:v>14.991181072726611</c:v>
                </c:pt>
                <c:pt idx="477">
                  <c:v>14.991181072726611</c:v>
                </c:pt>
                <c:pt idx="478">
                  <c:v>14.991181072726611</c:v>
                </c:pt>
                <c:pt idx="479">
                  <c:v>14.991181072726611</c:v>
                </c:pt>
                <c:pt idx="480">
                  <c:v>13.625924956871266</c:v>
                </c:pt>
                <c:pt idx="481">
                  <c:v>14.991181072726611</c:v>
                </c:pt>
                <c:pt idx="482">
                  <c:v>-2.757148433392878</c:v>
                </c:pt>
                <c:pt idx="483">
                  <c:v>14.991181072726611</c:v>
                </c:pt>
                <c:pt idx="484">
                  <c:v>14.991181072726611</c:v>
                </c:pt>
                <c:pt idx="485">
                  <c:v>14.991181072726611</c:v>
                </c:pt>
                <c:pt idx="486">
                  <c:v>14.991181072726611</c:v>
                </c:pt>
                <c:pt idx="487">
                  <c:v>14.991181072726611</c:v>
                </c:pt>
                <c:pt idx="488">
                  <c:v>14.991181072726611</c:v>
                </c:pt>
                <c:pt idx="489">
                  <c:v>14.991181072726611</c:v>
                </c:pt>
                <c:pt idx="490">
                  <c:v>14.991181072726611</c:v>
                </c:pt>
                <c:pt idx="491">
                  <c:v>6.7996443775945394</c:v>
                </c:pt>
                <c:pt idx="492">
                  <c:v>14.991181072726611</c:v>
                </c:pt>
                <c:pt idx="493">
                  <c:v>14.991181072726611</c:v>
                </c:pt>
                <c:pt idx="494">
                  <c:v>14.991181072726611</c:v>
                </c:pt>
                <c:pt idx="495">
                  <c:v>14.991181072726611</c:v>
                </c:pt>
                <c:pt idx="496">
                  <c:v>14.991181072726611</c:v>
                </c:pt>
                <c:pt idx="497">
                  <c:v>14.991181072726611</c:v>
                </c:pt>
                <c:pt idx="498">
                  <c:v>14.991181072726611</c:v>
                </c:pt>
                <c:pt idx="499">
                  <c:v>14.991181072726611</c:v>
                </c:pt>
                <c:pt idx="500">
                  <c:v>12.260668841015921</c:v>
                </c:pt>
                <c:pt idx="501">
                  <c:v>13.625924956871266</c:v>
                </c:pt>
                <c:pt idx="502">
                  <c:v>14.991181072726611</c:v>
                </c:pt>
                <c:pt idx="503">
                  <c:v>14.991181072726611</c:v>
                </c:pt>
                <c:pt idx="504">
                  <c:v>14.991181072726611</c:v>
                </c:pt>
                <c:pt idx="505">
                  <c:v>14.991181072726611</c:v>
                </c:pt>
                <c:pt idx="506">
                  <c:v>14.991181072726611</c:v>
                </c:pt>
                <c:pt idx="507">
                  <c:v>14.991181072726611</c:v>
                </c:pt>
                <c:pt idx="508">
                  <c:v>10.895412725160575</c:v>
                </c:pt>
                <c:pt idx="509">
                  <c:v>14.991181072726611</c:v>
                </c:pt>
                <c:pt idx="510">
                  <c:v>14.991181072726611</c:v>
                </c:pt>
                <c:pt idx="511">
                  <c:v>14.991181072726611</c:v>
                </c:pt>
                <c:pt idx="512">
                  <c:v>14.991181072726611</c:v>
                </c:pt>
                <c:pt idx="513">
                  <c:v>14.991181072726611</c:v>
                </c:pt>
                <c:pt idx="514">
                  <c:v>14.991181072726611</c:v>
                </c:pt>
                <c:pt idx="515">
                  <c:v>9.5301566093052301</c:v>
                </c:pt>
                <c:pt idx="516">
                  <c:v>14.991181072726611</c:v>
                </c:pt>
                <c:pt idx="517">
                  <c:v>14.991181072726611</c:v>
                </c:pt>
                <c:pt idx="518">
                  <c:v>14.991181072726611</c:v>
                </c:pt>
                <c:pt idx="519">
                  <c:v>14.991181072726611</c:v>
                </c:pt>
                <c:pt idx="520">
                  <c:v>14.991181072726611</c:v>
                </c:pt>
                <c:pt idx="521">
                  <c:v>14.991181072726611</c:v>
                </c:pt>
                <c:pt idx="522">
                  <c:v>14.991181072726611</c:v>
                </c:pt>
                <c:pt idx="523">
                  <c:v>14.991181072726611</c:v>
                </c:pt>
                <c:pt idx="524">
                  <c:v>14.991181072726611</c:v>
                </c:pt>
                <c:pt idx="525">
                  <c:v>14.991181072726611</c:v>
                </c:pt>
                <c:pt idx="526">
                  <c:v>14.991181072726611</c:v>
                </c:pt>
                <c:pt idx="527">
                  <c:v>14.991181072726611</c:v>
                </c:pt>
                <c:pt idx="528">
                  <c:v>14.991181072726611</c:v>
                </c:pt>
                <c:pt idx="529">
                  <c:v>12.260668841015921</c:v>
                </c:pt>
                <c:pt idx="530">
                  <c:v>14.991181072726611</c:v>
                </c:pt>
                <c:pt idx="531">
                  <c:v>14.991181072726611</c:v>
                </c:pt>
                <c:pt idx="532">
                  <c:v>6.7996443775945394</c:v>
                </c:pt>
                <c:pt idx="533">
                  <c:v>13.625924956871266</c:v>
                </c:pt>
                <c:pt idx="534">
                  <c:v>14.991181072726611</c:v>
                </c:pt>
                <c:pt idx="535">
                  <c:v>14.991181072726611</c:v>
                </c:pt>
                <c:pt idx="536">
                  <c:v>14.991181072726611</c:v>
                </c:pt>
                <c:pt idx="537">
                  <c:v>14.991181072726611</c:v>
                </c:pt>
                <c:pt idx="538">
                  <c:v>14.991181072726611</c:v>
                </c:pt>
                <c:pt idx="539">
                  <c:v>14.991181072726611</c:v>
                </c:pt>
                <c:pt idx="540">
                  <c:v>14.991181072726611</c:v>
                </c:pt>
                <c:pt idx="541">
                  <c:v>10.895412725160575</c:v>
                </c:pt>
                <c:pt idx="542">
                  <c:v>14.991181072726611</c:v>
                </c:pt>
                <c:pt idx="543">
                  <c:v>14.991181072726611</c:v>
                </c:pt>
                <c:pt idx="544">
                  <c:v>14.991181072726611</c:v>
                </c:pt>
                <c:pt idx="545">
                  <c:v>13.625924956871266</c:v>
                </c:pt>
                <c:pt idx="546">
                  <c:v>14.991181072726611</c:v>
                </c:pt>
                <c:pt idx="547">
                  <c:v>14.991181072726611</c:v>
                </c:pt>
                <c:pt idx="548">
                  <c:v>14.991181072726611</c:v>
                </c:pt>
                <c:pt idx="549">
                  <c:v>14.991181072726611</c:v>
                </c:pt>
                <c:pt idx="550">
                  <c:v>1.3386199141731581</c:v>
                </c:pt>
                <c:pt idx="551">
                  <c:v>14.991181072726611</c:v>
                </c:pt>
                <c:pt idx="552">
                  <c:v>13.625924956871266</c:v>
                </c:pt>
                <c:pt idx="553">
                  <c:v>14.991181072726611</c:v>
                </c:pt>
                <c:pt idx="554">
                  <c:v>13.625924956871266</c:v>
                </c:pt>
                <c:pt idx="555">
                  <c:v>14.991181072726611</c:v>
                </c:pt>
                <c:pt idx="556">
                  <c:v>13.625924956871266</c:v>
                </c:pt>
                <c:pt idx="557">
                  <c:v>14.991181072726611</c:v>
                </c:pt>
                <c:pt idx="558">
                  <c:v>14.991181072726611</c:v>
                </c:pt>
                <c:pt idx="559">
                  <c:v>14.991181072726611</c:v>
                </c:pt>
                <c:pt idx="560">
                  <c:v>14.991181072726611</c:v>
                </c:pt>
                <c:pt idx="561">
                  <c:v>14.991181072726611</c:v>
                </c:pt>
                <c:pt idx="562">
                  <c:v>14.991181072726611</c:v>
                </c:pt>
                <c:pt idx="563">
                  <c:v>14.991181072726611</c:v>
                </c:pt>
                <c:pt idx="564">
                  <c:v>14.991181072726611</c:v>
                </c:pt>
                <c:pt idx="565">
                  <c:v>10.895412725160575</c:v>
                </c:pt>
                <c:pt idx="566">
                  <c:v>14.991181072726611</c:v>
                </c:pt>
                <c:pt idx="567">
                  <c:v>14.991181072726611</c:v>
                </c:pt>
                <c:pt idx="568">
                  <c:v>14.991181072726611</c:v>
                </c:pt>
                <c:pt idx="569">
                  <c:v>14.991181072726611</c:v>
                </c:pt>
                <c:pt idx="570">
                  <c:v>14.991181072726611</c:v>
                </c:pt>
                <c:pt idx="571">
                  <c:v>14.991181072726611</c:v>
                </c:pt>
                <c:pt idx="572">
                  <c:v>14.991181072726611</c:v>
                </c:pt>
                <c:pt idx="573">
                  <c:v>12.260668841015921</c:v>
                </c:pt>
                <c:pt idx="574">
                  <c:v>12.260668841015921</c:v>
                </c:pt>
                <c:pt idx="575">
                  <c:v>14.991181072726611</c:v>
                </c:pt>
                <c:pt idx="576">
                  <c:v>14.991181072726611</c:v>
                </c:pt>
                <c:pt idx="577">
                  <c:v>14.991181072726611</c:v>
                </c:pt>
                <c:pt idx="578">
                  <c:v>14.991181072726611</c:v>
                </c:pt>
                <c:pt idx="579">
                  <c:v>14.991181072726611</c:v>
                </c:pt>
                <c:pt idx="580">
                  <c:v>14.991181072726611</c:v>
                </c:pt>
                <c:pt idx="581">
                  <c:v>9.5301566093052301</c:v>
                </c:pt>
                <c:pt idx="582">
                  <c:v>10.895412725160575</c:v>
                </c:pt>
                <c:pt idx="583">
                  <c:v>14.991181072726611</c:v>
                </c:pt>
                <c:pt idx="584">
                  <c:v>14.991181072726611</c:v>
                </c:pt>
                <c:pt idx="585">
                  <c:v>14.991181072726611</c:v>
                </c:pt>
                <c:pt idx="586">
                  <c:v>14.991181072726611</c:v>
                </c:pt>
                <c:pt idx="587">
                  <c:v>14.991181072726611</c:v>
                </c:pt>
                <c:pt idx="588">
                  <c:v>14.991181072726611</c:v>
                </c:pt>
                <c:pt idx="589">
                  <c:v>13.625924956871266</c:v>
                </c:pt>
                <c:pt idx="590">
                  <c:v>14.991181072726611</c:v>
                </c:pt>
                <c:pt idx="591">
                  <c:v>14.991181072726611</c:v>
                </c:pt>
                <c:pt idx="592">
                  <c:v>14.991181072726611</c:v>
                </c:pt>
                <c:pt idx="593">
                  <c:v>14.991181072726611</c:v>
                </c:pt>
                <c:pt idx="594">
                  <c:v>14.991181072726611</c:v>
                </c:pt>
                <c:pt idx="595">
                  <c:v>14.991181072726611</c:v>
                </c:pt>
                <c:pt idx="596">
                  <c:v>14.991181072726611</c:v>
                </c:pt>
                <c:pt idx="597">
                  <c:v>14.991181072726611</c:v>
                </c:pt>
                <c:pt idx="598">
                  <c:v>14.991181072726611</c:v>
                </c:pt>
                <c:pt idx="599">
                  <c:v>14.991181072726611</c:v>
                </c:pt>
                <c:pt idx="600">
                  <c:v>12.260668841015921</c:v>
                </c:pt>
                <c:pt idx="601">
                  <c:v>14.991181072726611</c:v>
                </c:pt>
                <c:pt idx="602">
                  <c:v>14.991181072726611</c:v>
                </c:pt>
                <c:pt idx="603">
                  <c:v>14.991181072726611</c:v>
                </c:pt>
                <c:pt idx="604">
                  <c:v>14.991181072726611</c:v>
                </c:pt>
                <c:pt idx="605">
                  <c:v>13.625924956871266</c:v>
                </c:pt>
                <c:pt idx="606">
                  <c:v>13.625924956871266</c:v>
                </c:pt>
                <c:pt idx="607">
                  <c:v>14.991181072726611</c:v>
                </c:pt>
                <c:pt idx="608">
                  <c:v>14.991181072726611</c:v>
                </c:pt>
                <c:pt idx="609">
                  <c:v>13.625924956871266</c:v>
                </c:pt>
                <c:pt idx="610">
                  <c:v>14.991181072726611</c:v>
                </c:pt>
                <c:pt idx="611">
                  <c:v>8.1649004934498848</c:v>
                </c:pt>
                <c:pt idx="612">
                  <c:v>14.991181072726611</c:v>
                </c:pt>
                <c:pt idx="613">
                  <c:v>14.991181072726611</c:v>
                </c:pt>
                <c:pt idx="614">
                  <c:v>14.991181072726611</c:v>
                </c:pt>
                <c:pt idx="615">
                  <c:v>14.991181072726611</c:v>
                </c:pt>
                <c:pt idx="616">
                  <c:v>9.5301566093052301</c:v>
                </c:pt>
                <c:pt idx="617">
                  <c:v>9.5301566093052301</c:v>
                </c:pt>
                <c:pt idx="618">
                  <c:v>13.625924956871266</c:v>
                </c:pt>
                <c:pt idx="619">
                  <c:v>14.991181072726611</c:v>
                </c:pt>
                <c:pt idx="620">
                  <c:v>14.991181072726611</c:v>
                </c:pt>
                <c:pt idx="621">
                  <c:v>14.991181072726611</c:v>
                </c:pt>
                <c:pt idx="622">
                  <c:v>14.991181072726611</c:v>
                </c:pt>
                <c:pt idx="623">
                  <c:v>13.625924956871266</c:v>
                </c:pt>
                <c:pt idx="624">
                  <c:v>14.991181072726611</c:v>
                </c:pt>
                <c:pt idx="625">
                  <c:v>14.991181072726611</c:v>
                </c:pt>
                <c:pt idx="626">
                  <c:v>14.991181072726611</c:v>
                </c:pt>
                <c:pt idx="627">
                  <c:v>14.991181072726611</c:v>
                </c:pt>
                <c:pt idx="628">
                  <c:v>10.895412725160575</c:v>
                </c:pt>
                <c:pt idx="629">
                  <c:v>14.991181072726611</c:v>
                </c:pt>
                <c:pt idx="630">
                  <c:v>14.991181072726611</c:v>
                </c:pt>
                <c:pt idx="631">
                  <c:v>14.991181072726611</c:v>
                </c:pt>
                <c:pt idx="632">
                  <c:v>14.991181072726611</c:v>
                </c:pt>
                <c:pt idx="633">
                  <c:v>14.991181072726611</c:v>
                </c:pt>
                <c:pt idx="634">
                  <c:v>13.625924956871266</c:v>
                </c:pt>
                <c:pt idx="635">
                  <c:v>9.5301566093052301</c:v>
                </c:pt>
                <c:pt idx="636">
                  <c:v>12.260668841015921</c:v>
                </c:pt>
                <c:pt idx="637">
                  <c:v>14.991181072726611</c:v>
                </c:pt>
                <c:pt idx="638">
                  <c:v>14.991181072726611</c:v>
                </c:pt>
                <c:pt idx="639">
                  <c:v>14.991181072726611</c:v>
                </c:pt>
                <c:pt idx="640">
                  <c:v>14.991181072726611</c:v>
                </c:pt>
                <c:pt idx="641">
                  <c:v>14.991181072726611</c:v>
                </c:pt>
                <c:pt idx="642">
                  <c:v>14.991181072726611</c:v>
                </c:pt>
                <c:pt idx="643">
                  <c:v>14.991181072726611</c:v>
                </c:pt>
                <c:pt idx="644">
                  <c:v>14.991181072726611</c:v>
                </c:pt>
                <c:pt idx="645">
                  <c:v>14.991181072726611</c:v>
                </c:pt>
                <c:pt idx="646">
                  <c:v>14.991181072726611</c:v>
                </c:pt>
                <c:pt idx="647">
                  <c:v>14.991181072726611</c:v>
                </c:pt>
                <c:pt idx="648">
                  <c:v>14.991181072726611</c:v>
                </c:pt>
                <c:pt idx="649">
                  <c:v>14.991181072726611</c:v>
                </c:pt>
                <c:pt idx="650">
                  <c:v>14.991181072726611</c:v>
                </c:pt>
                <c:pt idx="651">
                  <c:v>14.991181072726611</c:v>
                </c:pt>
                <c:pt idx="652">
                  <c:v>10.895412725160575</c:v>
                </c:pt>
                <c:pt idx="653">
                  <c:v>14.991181072726611</c:v>
                </c:pt>
                <c:pt idx="654">
                  <c:v>14.991181072726611</c:v>
                </c:pt>
                <c:pt idx="655">
                  <c:v>14.991181072726611</c:v>
                </c:pt>
                <c:pt idx="656">
                  <c:v>14.991181072726611</c:v>
                </c:pt>
                <c:pt idx="657">
                  <c:v>14.991181072726611</c:v>
                </c:pt>
                <c:pt idx="658">
                  <c:v>14.991181072726611</c:v>
                </c:pt>
                <c:pt idx="659">
                  <c:v>14.991181072726611</c:v>
                </c:pt>
                <c:pt idx="660">
                  <c:v>14.991181072726611</c:v>
                </c:pt>
                <c:pt idx="661">
                  <c:v>13.625924956871266</c:v>
                </c:pt>
                <c:pt idx="662">
                  <c:v>4.0691321458838488</c:v>
                </c:pt>
                <c:pt idx="663">
                  <c:v>14.991181072726611</c:v>
                </c:pt>
                <c:pt idx="664">
                  <c:v>14.991181072726611</c:v>
                </c:pt>
                <c:pt idx="665">
                  <c:v>14.991181072726611</c:v>
                </c:pt>
                <c:pt idx="666">
                  <c:v>14.991181072726611</c:v>
                </c:pt>
                <c:pt idx="667">
                  <c:v>14.991181072726611</c:v>
                </c:pt>
                <c:pt idx="668">
                  <c:v>13.625924956871266</c:v>
                </c:pt>
                <c:pt idx="669">
                  <c:v>14.991181072726611</c:v>
                </c:pt>
                <c:pt idx="670">
                  <c:v>14.991181072726611</c:v>
                </c:pt>
                <c:pt idx="671">
                  <c:v>14.991181072726611</c:v>
                </c:pt>
                <c:pt idx="672">
                  <c:v>14.991181072726611</c:v>
                </c:pt>
                <c:pt idx="673">
                  <c:v>13.625924956871266</c:v>
                </c:pt>
                <c:pt idx="674">
                  <c:v>14.991181072726611</c:v>
                </c:pt>
                <c:pt idx="675">
                  <c:v>14.991181072726611</c:v>
                </c:pt>
                <c:pt idx="676">
                  <c:v>14.991181072726611</c:v>
                </c:pt>
                <c:pt idx="677">
                  <c:v>14.991181072726611</c:v>
                </c:pt>
                <c:pt idx="678">
                  <c:v>14.991181072726611</c:v>
                </c:pt>
                <c:pt idx="679">
                  <c:v>14.991181072726611</c:v>
                </c:pt>
                <c:pt idx="680">
                  <c:v>14.991181072726611</c:v>
                </c:pt>
                <c:pt idx="681">
                  <c:v>14.991181072726611</c:v>
                </c:pt>
                <c:pt idx="682">
                  <c:v>14.991181072726611</c:v>
                </c:pt>
                <c:pt idx="683">
                  <c:v>14.991181072726611</c:v>
                </c:pt>
                <c:pt idx="684">
                  <c:v>13.625924956871266</c:v>
                </c:pt>
                <c:pt idx="685">
                  <c:v>12.260668841015921</c:v>
                </c:pt>
                <c:pt idx="686">
                  <c:v>14.991181072726611</c:v>
                </c:pt>
                <c:pt idx="687">
                  <c:v>14.991181072726611</c:v>
                </c:pt>
                <c:pt idx="688">
                  <c:v>13.625924956871266</c:v>
                </c:pt>
                <c:pt idx="689">
                  <c:v>14.991181072726611</c:v>
                </c:pt>
                <c:pt idx="690">
                  <c:v>13.625924956871266</c:v>
                </c:pt>
                <c:pt idx="691">
                  <c:v>14.991181072726611</c:v>
                </c:pt>
                <c:pt idx="692">
                  <c:v>14.991181072726611</c:v>
                </c:pt>
                <c:pt idx="693">
                  <c:v>14.991181072726611</c:v>
                </c:pt>
                <c:pt idx="694">
                  <c:v>14.991181072726611</c:v>
                </c:pt>
                <c:pt idx="695">
                  <c:v>14.991181072726611</c:v>
                </c:pt>
                <c:pt idx="696">
                  <c:v>14.991181072726611</c:v>
                </c:pt>
                <c:pt idx="697">
                  <c:v>14.991181072726611</c:v>
                </c:pt>
                <c:pt idx="698">
                  <c:v>13.625924956871266</c:v>
                </c:pt>
                <c:pt idx="699">
                  <c:v>13.625924956871266</c:v>
                </c:pt>
                <c:pt idx="700">
                  <c:v>13.625924956871266</c:v>
                </c:pt>
                <c:pt idx="701">
                  <c:v>14.991181072726611</c:v>
                </c:pt>
                <c:pt idx="702">
                  <c:v>14.991181072726611</c:v>
                </c:pt>
                <c:pt idx="703">
                  <c:v>14.991181072726611</c:v>
                </c:pt>
                <c:pt idx="704">
                  <c:v>14.991181072726611</c:v>
                </c:pt>
                <c:pt idx="705">
                  <c:v>14.991181072726611</c:v>
                </c:pt>
                <c:pt idx="706">
                  <c:v>14.991181072726611</c:v>
                </c:pt>
                <c:pt idx="707">
                  <c:v>14.991181072726611</c:v>
                </c:pt>
                <c:pt idx="708">
                  <c:v>14.991181072726611</c:v>
                </c:pt>
                <c:pt idx="709">
                  <c:v>9.5301566093052301</c:v>
                </c:pt>
                <c:pt idx="710">
                  <c:v>14.991181072726611</c:v>
                </c:pt>
                <c:pt idx="711">
                  <c:v>13.625924956871266</c:v>
                </c:pt>
                <c:pt idx="712">
                  <c:v>14.991181072726611</c:v>
                </c:pt>
                <c:pt idx="713">
                  <c:v>14.991181072726611</c:v>
                </c:pt>
                <c:pt idx="714">
                  <c:v>14.991181072726611</c:v>
                </c:pt>
                <c:pt idx="715">
                  <c:v>14.991181072726611</c:v>
                </c:pt>
                <c:pt idx="716">
                  <c:v>14.991181072726611</c:v>
                </c:pt>
                <c:pt idx="717">
                  <c:v>14.991181072726611</c:v>
                </c:pt>
                <c:pt idx="718">
                  <c:v>14.991181072726611</c:v>
                </c:pt>
                <c:pt idx="719">
                  <c:v>14.991181072726611</c:v>
                </c:pt>
                <c:pt idx="720">
                  <c:v>14.991181072726611</c:v>
                </c:pt>
                <c:pt idx="721">
                  <c:v>14.991181072726611</c:v>
                </c:pt>
                <c:pt idx="722">
                  <c:v>14.991181072726611</c:v>
                </c:pt>
                <c:pt idx="723">
                  <c:v>14.991181072726611</c:v>
                </c:pt>
                <c:pt idx="724">
                  <c:v>14.991181072726611</c:v>
                </c:pt>
                <c:pt idx="725">
                  <c:v>14.991181072726611</c:v>
                </c:pt>
                <c:pt idx="726">
                  <c:v>14.991181072726611</c:v>
                </c:pt>
                <c:pt idx="727">
                  <c:v>14.991181072726611</c:v>
                </c:pt>
                <c:pt idx="728">
                  <c:v>14.991181072726611</c:v>
                </c:pt>
                <c:pt idx="729">
                  <c:v>14.991181072726611</c:v>
                </c:pt>
                <c:pt idx="730">
                  <c:v>14.991181072726611</c:v>
                </c:pt>
                <c:pt idx="731">
                  <c:v>10.895412725160575</c:v>
                </c:pt>
                <c:pt idx="732">
                  <c:v>13.625924956871266</c:v>
                </c:pt>
                <c:pt idx="733">
                  <c:v>14.991181072726611</c:v>
                </c:pt>
                <c:pt idx="734">
                  <c:v>14.991181072726611</c:v>
                </c:pt>
                <c:pt idx="735">
                  <c:v>14.991181072726611</c:v>
                </c:pt>
                <c:pt idx="736">
                  <c:v>14.991181072726611</c:v>
                </c:pt>
                <c:pt idx="737">
                  <c:v>13.625924956871266</c:v>
                </c:pt>
                <c:pt idx="738">
                  <c:v>14.991181072726611</c:v>
                </c:pt>
                <c:pt idx="739">
                  <c:v>14.991181072726611</c:v>
                </c:pt>
                <c:pt idx="740">
                  <c:v>14.991181072726611</c:v>
                </c:pt>
                <c:pt idx="741">
                  <c:v>14.991181072726611</c:v>
                </c:pt>
                <c:pt idx="742">
                  <c:v>13.625924956871266</c:v>
                </c:pt>
                <c:pt idx="743">
                  <c:v>14.991181072726611</c:v>
                </c:pt>
                <c:pt idx="744">
                  <c:v>14.991181072726611</c:v>
                </c:pt>
                <c:pt idx="745">
                  <c:v>2.7038760300285034</c:v>
                </c:pt>
                <c:pt idx="746">
                  <c:v>14.991181072726611</c:v>
                </c:pt>
                <c:pt idx="747">
                  <c:v>14.991181072726611</c:v>
                </c:pt>
                <c:pt idx="748">
                  <c:v>12.260668841015921</c:v>
                </c:pt>
                <c:pt idx="749">
                  <c:v>6.7996443775945394</c:v>
                </c:pt>
                <c:pt idx="750">
                  <c:v>14.991181072726611</c:v>
                </c:pt>
                <c:pt idx="751">
                  <c:v>14.991181072726611</c:v>
                </c:pt>
                <c:pt idx="752">
                  <c:v>14.991181072726611</c:v>
                </c:pt>
                <c:pt idx="753">
                  <c:v>14.991181072726611</c:v>
                </c:pt>
                <c:pt idx="754">
                  <c:v>14.991181072726611</c:v>
                </c:pt>
                <c:pt idx="755">
                  <c:v>9.5301566093052301</c:v>
                </c:pt>
                <c:pt idx="756">
                  <c:v>14.991181072726611</c:v>
                </c:pt>
                <c:pt idx="757">
                  <c:v>14.991181072726611</c:v>
                </c:pt>
                <c:pt idx="758">
                  <c:v>14.991181072726611</c:v>
                </c:pt>
                <c:pt idx="759">
                  <c:v>14.991181072726611</c:v>
                </c:pt>
                <c:pt idx="760">
                  <c:v>14.991181072726611</c:v>
                </c:pt>
                <c:pt idx="761">
                  <c:v>14.991181072726611</c:v>
                </c:pt>
                <c:pt idx="762">
                  <c:v>14.991181072726611</c:v>
                </c:pt>
                <c:pt idx="763">
                  <c:v>14.991181072726611</c:v>
                </c:pt>
                <c:pt idx="764">
                  <c:v>14.991181072726611</c:v>
                </c:pt>
                <c:pt idx="765">
                  <c:v>14.991181072726611</c:v>
                </c:pt>
                <c:pt idx="766">
                  <c:v>14.991181072726611</c:v>
                </c:pt>
                <c:pt idx="767">
                  <c:v>14.991181072726611</c:v>
                </c:pt>
                <c:pt idx="768">
                  <c:v>14.991181072726611</c:v>
                </c:pt>
                <c:pt idx="769">
                  <c:v>14.991181072726611</c:v>
                </c:pt>
                <c:pt idx="770">
                  <c:v>10.895412725160575</c:v>
                </c:pt>
                <c:pt idx="771">
                  <c:v>14.991181072726611</c:v>
                </c:pt>
                <c:pt idx="772">
                  <c:v>14.991181072726611</c:v>
                </c:pt>
                <c:pt idx="773">
                  <c:v>14.991181072726611</c:v>
                </c:pt>
                <c:pt idx="774">
                  <c:v>14.991181072726611</c:v>
                </c:pt>
                <c:pt idx="775">
                  <c:v>14.991181072726611</c:v>
                </c:pt>
                <c:pt idx="776">
                  <c:v>14.991181072726611</c:v>
                </c:pt>
                <c:pt idx="777">
                  <c:v>14.991181072726611</c:v>
                </c:pt>
                <c:pt idx="778">
                  <c:v>14.991181072726611</c:v>
                </c:pt>
                <c:pt idx="779">
                  <c:v>14.991181072726611</c:v>
                </c:pt>
                <c:pt idx="780">
                  <c:v>14.991181072726611</c:v>
                </c:pt>
                <c:pt idx="781">
                  <c:v>14.991181072726611</c:v>
                </c:pt>
                <c:pt idx="782">
                  <c:v>14.991181072726611</c:v>
                </c:pt>
                <c:pt idx="783">
                  <c:v>8.1649004934498848</c:v>
                </c:pt>
                <c:pt idx="784">
                  <c:v>13.625924956871266</c:v>
                </c:pt>
                <c:pt idx="785">
                  <c:v>14.991181072726611</c:v>
                </c:pt>
                <c:pt idx="786">
                  <c:v>14.991181072726611</c:v>
                </c:pt>
                <c:pt idx="787">
                  <c:v>14.991181072726611</c:v>
                </c:pt>
                <c:pt idx="788">
                  <c:v>14.991181072726611</c:v>
                </c:pt>
                <c:pt idx="789">
                  <c:v>13.625924956871266</c:v>
                </c:pt>
                <c:pt idx="790">
                  <c:v>14.991181072726611</c:v>
                </c:pt>
                <c:pt idx="791">
                  <c:v>14.991181072726611</c:v>
                </c:pt>
                <c:pt idx="792">
                  <c:v>13.625924956871266</c:v>
                </c:pt>
                <c:pt idx="793">
                  <c:v>14.991181072726611</c:v>
                </c:pt>
                <c:pt idx="794">
                  <c:v>12.260668841015921</c:v>
                </c:pt>
                <c:pt idx="795">
                  <c:v>13.625924956871266</c:v>
                </c:pt>
                <c:pt idx="796">
                  <c:v>14.991181072726611</c:v>
                </c:pt>
                <c:pt idx="797">
                  <c:v>14.991181072726611</c:v>
                </c:pt>
                <c:pt idx="798">
                  <c:v>14.991181072726611</c:v>
                </c:pt>
                <c:pt idx="799">
                  <c:v>14.991181072726611</c:v>
                </c:pt>
                <c:pt idx="800">
                  <c:v>14.991181072726611</c:v>
                </c:pt>
                <c:pt idx="801">
                  <c:v>14.991181072726611</c:v>
                </c:pt>
                <c:pt idx="802">
                  <c:v>14.991181072726611</c:v>
                </c:pt>
                <c:pt idx="803">
                  <c:v>14.991181072726611</c:v>
                </c:pt>
                <c:pt idx="804">
                  <c:v>14.991181072726611</c:v>
                </c:pt>
                <c:pt idx="805">
                  <c:v>14.991181072726611</c:v>
                </c:pt>
                <c:pt idx="806">
                  <c:v>14.991181072726611</c:v>
                </c:pt>
                <c:pt idx="807">
                  <c:v>14.991181072726611</c:v>
                </c:pt>
                <c:pt idx="808">
                  <c:v>14.991181072726611</c:v>
                </c:pt>
                <c:pt idx="809">
                  <c:v>13.625924956871266</c:v>
                </c:pt>
                <c:pt idx="810">
                  <c:v>14.991181072726611</c:v>
                </c:pt>
                <c:pt idx="811">
                  <c:v>14.991181072726611</c:v>
                </c:pt>
                <c:pt idx="812">
                  <c:v>13.625924956871266</c:v>
                </c:pt>
                <c:pt idx="813">
                  <c:v>14.991181072726611</c:v>
                </c:pt>
                <c:pt idx="814">
                  <c:v>12.260668841015921</c:v>
                </c:pt>
                <c:pt idx="815">
                  <c:v>14.991181072726611</c:v>
                </c:pt>
                <c:pt idx="816">
                  <c:v>14.991181072726611</c:v>
                </c:pt>
                <c:pt idx="817">
                  <c:v>14.991181072726611</c:v>
                </c:pt>
                <c:pt idx="818">
                  <c:v>14.991181072726611</c:v>
                </c:pt>
                <c:pt idx="819">
                  <c:v>14.991181072726611</c:v>
                </c:pt>
                <c:pt idx="820">
                  <c:v>14.991181072726611</c:v>
                </c:pt>
                <c:pt idx="821">
                  <c:v>14.991181072726611</c:v>
                </c:pt>
                <c:pt idx="822">
                  <c:v>14.991181072726611</c:v>
                </c:pt>
                <c:pt idx="823">
                  <c:v>14.991181072726611</c:v>
                </c:pt>
                <c:pt idx="824">
                  <c:v>14.991181072726611</c:v>
                </c:pt>
                <c:pt idx="825">
                  <c:v>14.991181072726611</c:v>
                </c:pt>
                <c:pt idx="826">
                  <c:v>14.991181072726611</c:v>
                </c:pt>
                <c:pt idx="827">
                  <c:v>14.991181072726611</c:v>
                </c:pt>
                <c:pt idx="828">
                  <c:v>8.1649004934498848</c:v>
                </c:pt>
                <c:pt idx="829">
                  <c:v>14.991181072726611</c:v>
                </c:pt>
                <c:pt idx="830">
                  <c:v>14.991181072726611</c:v>
                </c:pt>
                <c:pt idx="831">
                  <c:v>14.991181072726611</c:v>
                </c:pt>
                <c:pt idx="832">
                  <c:v>14.991181072726611</c:v>
                </c:pt>
                <c:pt idx="833">
                  <c:v>13.625924956871266</c:v>
                </c:pt>
                <c:pt idx="834">
                  <c:v>14.991181072726611</c:v>
                </c:pt>
                <c:pt idx="835">
                  <c:v>14.991181072726611</c:v>
                </c:pt>
                <c:pt idx="836">
                  <c:v>-1.3918923175375326</c:v>
                </c:pt>
                <c:pt idx="837">
                  <c:v>14.991181072726611</c:v>
                </c:pt>
                <c:pt idx="838">
                  <c:v>8.1649004934498848</c:v>
                </c:pt>
                <c:pt idx="839">
                  <c:v>14.991181072726611</c:v>
                </c:pt>
                <c:pt idx="840">
                  <c:v>14.991181072726611</c:v>
                </c:pt>
                <c:pt idx="841">
                  <c:v>13.625924956871266</c:v>
                </c:pt>
                <c:pt idx="842">
                  <c:v>14.991181072726611</c:v>
                </c:pt>
                <c:pt idx="843">
                  <c:v>14.991181072726611</c:v>
                </c:pt>
                <c:pt idx="844">
                  <c:v>6.7996443775945394</c:v>
                </c:pt>
                <c:pt idx="845">
                  <c:v>14.991181072726611</c:v>
                </c:pt>
                <c:pt idx="846">
                  <c:v>14.991181072726611</c:v>
                </c:pt>
                <c:pt idx="847">
                  <c:v>14.991181072726611</c:v>
                </c:pt>
                <c:pt idx="848">
                  <c:v>14.991181072726611</c:v>
                </c:pt>
                <c:pt idx="849">
                  <c:v>14.991181072726611</c:v>
                </c:pt>
                <c:pt idx="850">
                  <c:v>14.991181072726611</c:v>
                </c:pt>
                <c:pt idx="851">
                  <c:v>13.625924956871266</c:v>
                </c:pt>
                <c:pt idx="852">
                  <c:v>1.3386199141731581</c:v>
                </c:pt>
                <c:pt idx="853">
                  <c:v>10.895412725160575</c:v>
                </c:pt>
                <c:pt idx="854">
                  <c:v>14.991181072726611</c:v>
                </c:pt>
                <c:pt idx="855">
                  <c:v>14.991181072726611</c:v>
                </c:pt>
                <c:pt idx="856">
                  <c:v>14.991181072726611</c:v>
                </c:pt>
                <c:pt idx="857">
                  <c:v>6.7996443775945394</c:v>
                </c:pt>
                <c:pt idx="858">
                  <c:v>14.991181072726611</c:v>
                </c:pt>
                <c:pt idx="859">
                  <c:v>14.991181072726611</c:v>
                </c:pt>
                <c:pt idx="860">
                  <c:v>14.991181072726611</c:v>
                </c:pt>
                <c:pt idx="861">
                  <c:v>14.991181072726611</c:v>
                </c:pt>
                <c:pt idx="862">
                  <c:v>13.625924956871266</c:v>
                </c:pt>
                <c:pt idx="863">
                  <c:v>14.991181072726611</c:v>
                </c:pt>
                <c:pt idx="864">
                  <c:v>13.625924956871266</c:v>
                </c:pt>
                <c:pt idx="865">
                  <c:v>14.991181072726611</c:v>
                </c:pt>
                <c:pt idx="866">
                  <c:v>14.991181072726611</c:v>
                </c:pt>
                <c:pt idx="867">
                  <c:v>14.991181072726611</c:v>
                </c:pt>
                <c:pt idx="868">
                  <c:v>14.991181072726611</c:v>
                </c:pt>
                <c:pt idx="869">
                  <c:v>13.625924956871266</c:v>
                </c:pt>
                <c:pt idx="870">
                  <c:v>6.7996443775945394</c:v>
                </c:pt>
                <c:pt idx="871">
                  <c:v>12.260668841015921</c:v>
                </c:pt>
                <c:pt idx="872">
                  <c:v>13.625924956871266</c:v>
                </c:pt>
                <c:pt idx="873">
                  <c:v>14.991181072726611</c:v>
                </c:pt>
                <c:pt idx="874">
                  <c:v>13.625924956871266</c:v>
                </c:pt>
                <c:pt idx="875">
                  <c:v>14.991181072726611</c:v>
                </c:pt>
                <c:pt idx="876">
                  <c:v>14.991181072726611</c:v>
                </c:pt>
                <c:pt idx="877">
                  <c:v>14.991181072726611</c:v>
                </c:pt>
                <c:pt idx="878">
                  <c:v>13.625924956871266</c:v>
                </c:pt>
                <c:pt idx="879">
                  <c:v>14.991181072726611</c:v>
                </c:pt>
                <c:pt idx="880">
                  <c:v>14.991181072726611</c:v>
                </c:pt>
                <c:pt idx="881">
                  <c:v>14.991181072726611</c:v>
                </c:pt>
                <c:pt idx="882">
                  <c:v>-1.3918923175375326</c:v>
                </c:pt>
                <c:pt idx="883">
                  <c:v>13.625924956871266</c:v>
                </c:pt>
                <c:pt idx="884">
                  <c:v>14.991181072726611</c:v>
                </c:pt>
                <c:pt idx="885">
                  <c:v>6.7996443775945394</c:v>
                </c:pt>
                <c:pt idx="886">
                  <c:v>13.625924956871266</c:v>
                </c:pt>
                <c:pt idx="887">
                  <c:v>13.625924956871266</c:v>
                </c:pt>
                <c:pt idx="888">
                  <c:v>14.991181072726611</c:v>
                </c:pt>
                <c:pt idx="889">
                  <c:v>10.895412725160575</c:v>
                </c:pt>
                <c:pt idx="890">
                  <c:v>13.625924956871266</c:v>
                </c:pt>
                <c:pt idx="891">
                  <c:v>14.991181072726611</c:v>
                </c:pt>
                <c:pt idx="892">
                  <c:v>14.991181072726611</c:v>
                </c:pt>
                <c:pt idx="893">
                  <c:v>14.991181072726611</c:v>
                </c:pt>
                <c:pt idx="894">
                  <c:v>14.991181072726611</c:v>
                </c:pt>
                <c:pt idx="895">
                  <c:v>14.991181072726611</c:v>
                </c:pt>
                <c:pt idx="896">
                  <c:v>14.991181072726611</c:v>
                </c:pt>
                <c:pt idx="897">
                  <c:v>14.991181072726611</c:v>
                </c:pt>
                <c:pt idx="898">
                  <c:v>14.991181072726611</c:v>
                </c:pt>
                <c:pt idx="899">
                  <c:v>13.625924956871266</c:v>
                </c:pt>
                <c:pt idx="900">
                  <c:v>4.0691321458838488</c:v>
                </c:pt>
                <c:pt idx="901">
                  <c:v>14.991181072726611</c:v>
                </c:pt>
                <c:pt idx="902">
                  <c:v>14.991181072726611</c:v>
                </c:pt>
                <c:pt idx="903">
                  <c:v>14.991181072726611</c:v>
                </c:pt>
                <c:pt idx="904">
                  <c:v>14.991181072726611</c:v>
                </c:pt>
                <c:pt idx="905">
                  <c:v>13.625924956871266</c:v>
                </c:pt>
                <c:pt idx="906">
                  <c:v>14.991181072726611</c:v>
                </c:pt>
                <c:pt idx="907">
                  <c:v>14.991181072726611</c:v>
                </c:pt>
                <c:pt idx="908">
                  <c:v>14.991181072726611</c:v>
                </c:pt>
                <c:pt idx="909">
                  <c:v>14.991181072726611</c:v>
                </c:pt>
                <c:pt idx="910">
                  <c:v>14.991181072726611</c:v>
                </c:pt>
                <c:pt idx="911">
                  <c:v>13.625924956871266</c:v>
                </c:pt>
                <c:pt idx="912">
                  <c:v>14.991181072726611</c:v>
                </c:pt>
                <c:pt idx="913">
                  <c:v>14.991181072726611</c:v>
                </c:pt>
                <c:pt idx="914">
                  <c:v>6.7996443775945394</c:v>
                </c:pt>
                <c:pt idx="915">
                  <c:v>14.991181072726611</c:v>
                </c:pt>
                <c:pt idx="916">
                  <c:v>14.991181072726611</c:v>
                </c:pt>
                <c:pt idx="917">
                  <c:v>8.1649004934498848</c:v>
                </c:pt>
                <c:pt idx="918">
                  <c:v>14.991181072726611</c:v>
                </c:pt>
                <c:pt idx="919">
                  <c:v>14.991181072726611</c:v>
                </c:pt>
                <c:pt idx="920">
                  <c:v>12.260668841015921</c:v>
                </c:pt>
                <c:pt idx="921">
                  <c:v>14.991181072726611</c:v>
                </c:pt>
                <c:pt idx="922">
                  <c:v>14.991181072726611</c:v>
                </c:pt>
                <c:pt idx="923">
                  <c:v>4.0691321458838488</c:v>
                </c:pt>
                <c:pt idx="924">
                  <c:v>12.260668841015921</c:v>
                </c:pt>
                <c:pt idx="925">
                  <c:v>14.991181072726611</c:v>
                </c:pt>
                <c:pt idx="926">
                  <c:v>14.991181072726611</c:v>
                </c:pt>
                <c:pt idx="927">
                  <c:v>4.0691321458838488</c:v>
                </c:pt>
                <c:pt idx="928">
                  <c:v>14.991181072726611</c:v>
                </c:pt>
                <c:pt idx="929">
                  <c:v>12.260668841015921</c:v>
                </c:pt>
                <c:pt idx="930">
                  <c:v>14.991181072726611</c:v>
                </c:pt>
                <c:pt idx="931">
                  <c:v>14.991181072726611</c:v>
                </c:pt>
                <c:pt idx="932">
                  <c:v>14.991181072726611</c:v>
                </c:pt>
                <c:pt idx="933">
                  <c:v>14.991181072726611</c:v>
                </c:pt>
                <c:pt idx="934">
                  <c:v>14.991181072726611</c:v>
                </c:pt>
                <c:pt idx="935">
                  <c:v>14.991181072726611</c:v>
                </c:pt>
                <c:pt idx="936">
                  <c:v>14.991181072726611</c:v>
                </c:pt>
                <c:pt idx="937">
                  <c:v>14.991181072726611</c:v>
                </c:pt>
                <c:pt idx="938">
                  <c:v>14.991181072726611</c:v>
                </c:pt>
                <c:pt idx="939">
                  <c:v>14.991181072726611</c:v>
                </c:pt>
                <c:pt idx="940">
                  <c:v>14.991181072726611</c:v>
                </c:pt>
                <c:pt idx="941">
                  <c:v>14.991181072726611</c:v>
                </c:pt>
                <c:pt idx="942">
                  <c:v>14.991181072726611</c:v>
                </c:pt>
                <c:pt idx="943">
                  <c:v>14.991181072726611</c:v>
                </c:pt>
                <c:pt idx="944">
                  <c:v>14.991181072726611</c:v>
                </c:pt>
                <c:pt idx="945">
                  <c:v>14.991181072726611</c:v>
                </c:pt>
                <c:pt idx="946">
                  <c:v>8.1649004934498848</c:v>
                </c:pt>
                <c:pt idx="947">
                  <c:v>14.991181072726611</c:v>
                </c:pt>
                <c:pt idx="948">
                  <c:v>14.991181072726611</c:v>
                </c:pt>
                <c:pt idx="949">
                  <c:v>14.991181072726611</c:v>
                </c:pt>
                <c:pt idx="950">
                  <c:v>14.991181072726611</c:v>
                </c:pt>
                <c:pt idx="951">
                  <c:v>14.991181072726611</c:v>
                </c:pt>
                <c:pt idx="952">
                  <c:v>14.991181072726611</c:v>
                </c:pt>
                <c:pt idx="953">
                  <c:v>13.625924956871266</c:v>
                </c:pt>
                <c:pt idx="954">
                  <c:v>14.991181072726611</c:v>
                </c:pt>
                <c:pt idx="955">
                  <c:v>14.991181072726611</c:v>
                </c:pt>
                <c:pt idx="956">
                  <c:v>14.991181072726611</c:v>
                </c:pt>
                <c:pt idx="957">
                  <c:v>14.991181072726611</c:v>
                </c:pt>
                <c:pt idx="958">
                  <c:v>13.625924956871266</c:v>
                </c:pt>
                <c:pt idx="959">
                  <c:v>12.260668841015921</c:v>
                </c:pt>
                <c:pt idx="960">
                  <c:v>14.991181072726611</c:v>
                </c:pt>
                <c:pt idx="961">
                  <c:v>14.991181072726611</c:v>
                </c:pt>
                <c:pt idx="962">
                  <c:v>14.991181072726611</c:v>
                </c:pt>
                <c:pt idx="963">
                  <c:v>14.991181072726611</c:v>
                </c:pt>
                <c:pt idx="964">
                  <c:v>13.625924956871266</c:v>
                </c:pt>
                <c:pt idx="965">
                  <c:v>14.991181072726611</c:v>
                </c:pt>
                <c:pt idx="966">
                  <c:v>14.991181072726611</c:v>
                </c:pt>
                <c:pt idx="967">
                  <c:v>14.991181072726611</c:v>
                </c:pt>
                <c:pt idx="968">
                  <c:v>14.991181072726611</c:v>
                </c:pt>
                <c:pt idx="969">
                  <c:v>14.991181072726611</c:v>
                </c:pt>
                <c:pt idx="970">
                  <c:v>14.991181072726611</c:v>
                </c:pt>
                <c:pt idx="971">
                  <c:v>14.991181072726611</c:v>
                </c:pt>
                <c:pt idx="972">
                  <c:v>13.625924956871266</c:v>
                </c:pt>
                <c:pt idx="973">
                  <c:v>14.991181072726611</c:v>
                </c:pt>
                <c:pt idx="974">
                  <c:v>5.4343882617391941</c:v>
                </c:pt>
                <c:pt idx="975">
                  <c:v>13.625924956871266</c:v>
                </c:pt>
                <c:pt idx="976">
                  <c:v>14.991181072726611</c:v>
                </c:pt>
                <c:pt idx="977">
                  <c:v>9.5301566093052301</c:v>
                </c:pt>
                <c:pt idx="978">
                  <c:v>14.991181072726611</c:v>
                </c:pt>
                <c:pt idx="979">
                  <c:v>14.991181072726611</c:v>
                </c:pt>
                <c:pt idx="980">
                  <c:v>14.991181072726611</c:v>
                </c:pt>
                <c:pt idx="981">
                  <c:v>-2.6636201682187277E-2</c:v>
                </c:pt>
                <c:pt idx="982">
                  <c:v>14.991181072726611</c:v>
                </c:pt>
                <c:pt idx="983">
                  <c:v>14.991181072726611</c:v>
                </c:pt>
                <c:pt idx="984">
                  <c:v>5.4343882617391941</c:v>
                </c:pt>
                <c:pt idx="985">
                  <c:v>14.991181072726611</c:v>
                </c:pt>
                <c:pt idx="986">
                  <c:v>12.260668841015921</c:v>
                </c:pt>
                <c:pt idx="987">
                  <c:v>14.991181072726611</c:v>
                </c:pt>
                <c:pt idx="988">
                  <c:v>14.991181072726611</c:v>
                </c:pt>
                <c:pt idx="989">
                  <c:v>4.0691321458838488</c:v>
                </c:pt>
                <c:pt idx="990">
                  <c:v>13.625924956871266</c:v>
                </c:pt>
                <c:pt idx="991">
                  <c:v>14.991181072726611</c:v>
                </c:pt>
                <c:pt idx="992">
                  <c:v>14.991181072726611</c:v>
                </c:pt>
                <c:pt idx="993">
                  <c:v>14.991181072726611</c:v>
                </c:pt>
                <c:pt idx="994">
                  <c:v>12.260668841015921</c:v>
                </c:pt>
                <c:pt idx="995">
                  <c:v>14.991181072726611</c:v>
                </c:pt>
                <c:pt idx="996">
                  <c:v>14.991181072726611</c:v>
                </c:pt>
                <c:pt idx="997">
                  <c:v>14.991181072726611</c:v>
                </c:pt>
                <c:pt idx="998">
                  <c:v>14.991181072726611</c:v>
                </c:pt>
                <c:pt idx="999">
                  <c:v>14.991181072726611</c:v>
                </c:pt>
                <c:pt idx="1000">
                  <c:v>14.991181072726611</c:v>
                </c:pt>
                <c:pt idx="1001">
                  <c:v>14.991181072726611</c:v>
                </c:pt>
                <c:pt idx="1002">
                  <c:v>8.1649004934498848</c:v>
                </c:pt>
                <c:pt idx="1003">
                  <c:v>12.260668841015921</c:v>
                </c:pt>
                <c:pt idx="1004">
                  <c:v>14.991181072726611</c:v>
                </c:pt>
                <c:pt idx="1005">
                  <c:v>14.991181072726611</c:v>
                </c:pt>
                <c:pt idx="1006">
                  <c:v>14.991181072726611</c:v>
                </c:pt>
                <c:pt idx="1007">
                  <c:v>4.0691321458838488</c:v>
                </c:pt>
                <c:pt idx="1008">
                  <c:v>14.991181072726611</c:v>
                </c:pt>
                <c:pt idx="1009">
                  <c:v>14.991181072726611</c:v>
                </c:pt>
                <c:pt idx="1010">
                  <c:v>13.625924956871266</c:v>
                </c:pt>
                <c:pt idx="1011">
                  <c:v>13.625924956871266</c:v>
                </c:pt>
                <c:pt idx="1012">
                  <c:v>14.991181072726611</c:v>
                </c:pt>
                <c:pt idx="1013">
                  <c:v>12.260668841015921</c:v>
                </c:pt>
                <c:pt idx="1014">
                  <c:v>14.991181072726611</c:v>
                </c:pt>
                <c:pt idx="1015">
                  <c:v>14.991181072726611</c:v>
                </c:pt>
                <c:pt idx="1016">
                  <c:v>14.991181072726611</c:v>
                </c:pt>
                <c:pt idx="1017">
                  <c:v>12.260668841015921</c:v>
                </c:pt>
                <c:pt idx="1018">
                  <c:v>14.991181072726611</c:v>
                </c:pt>
                <c:pt idx="1019">
                  <c:v>14.991181072726611</c:v>
                </c:pt>
                <c:pt idx="1020">
                  <c:v>8.1649004934498848</c:v>
                </c:pt>
                <c:pt idx="1021">
                  <c:v>14.991181072726611</c:v>
                </c:pt>
                <c:pt idx="1022">
                  <c:v>14.991181072726611</c:v>
                </c:pt>
                <c:pt idx="1023">
                  <c:v>4.0691321458838488</c:v>
                </c:pt>
                <c:pt idx="1024">
                  <c:v>9.5301566093052301</c:v>
                </c:pt>
                <c:pt idx="1025">
                  <c:v>14.991181072726611</c:v>
                </c:pt>
                <c:pt idx="1026">
                  <c:v>14.991181072726611</c:v>
                </c:pt>
                <c:pt idx="1027">
                  <c:v>13.625924956871266</c:v>
                </c:pt>
                <c:pt idx="1028">
                  <c:v>14.991181072726611</c:v>
                </c:pt>
                <c:pt idx="1029">
                  <c:v>14.991181072726611</c:v>
                </c:pt>
                <c:pt idx="1030">
                  <c:v>10.895412725160575</c:v>
                </c:pt>
                <c:pt idx="1031">
                  <c:v>14.991181072726611</c:v>
                </c:pt>
                <c:pt idx="1032">
                  <c:v>14.991181072726611</c:v>
                </c:pt>
                <c:pt idx="1033">
                  <c:v>14.991181072726611</c:v>
                </c:pt>
                <c:pt idx="1034">
                  <c:v>14.991181072726611</c:v>
                </c:pt>
                <c:pt idx="1035">
                  <c:v>14.991181072726611</c:v>
                </c:pt>
                <c:pt idx="1036">
                  <c:v>14.991181072726611</c:v>
                </c:pt>
                <c:pt idx="1037">
                  <c:v>13.625924956871266</c:v>
                </c:pt>
                <c:pt idx="1038">
                  <c:v>14.991181072726611</c:v>
                </c:pt>
                <c:pt idx="1039">
                  <c:v>13.625924956871266</c:v>
                </c:pt>
                <c:pt idx="1040">
                  <c:v>14.991181072726611</c:v>
                </c:pt>
                <c:pt idx="1041">
                  <c:v>14.991181072726611</c:v>
                </c:pt>
                <c:pt idx="1042">
                  <c:v>13.625924956871266</c:v>
                </c:pt>
                <c:pt idx="1043">
                  <c:v>5.4343882617391941</c:v>
                </c:pt>
                <c:pt idx="1044">
                  <c:v>14.991181072726611</c:v>
                </c:pt>
                <c:pt idx="1045">
                  <c:v>13.625924956871266</c:v>
                </c:pt>
                <c:pt idx="1046">
                  <c:v>14.991181072726611</c:v>
                </c:pt>
                <c:pt idx="1047">
                  <c:v>14.991181072726611</c:v>
                </c:pt>
                <c:pt idx="1048">
                  <c:v>14.991181072726611</c:v>
                </c:pt>
                <c:pt idx="1049">
                  <c:v>14.991181072726611</c:v>
                </c:pt>
                <c:pt idx="1050">
                  <c:v>6.7996443775945394</c:v>
                </c:pt>
                <c:pt idx="1051">
                  <c:v>14.991181072726611</c:v>
                </c:pt>
                <c:pt idx="1052">
                  <c:v>14.991181072726611</c:v>
                </c:pt>
                <c:pt idx="1053">
                  <c:v>13.625924956871266</c:v>
                </c:pt>
                <c:pt idx="1054">
                  <c:v>14.991181072726611</c:v>
                </c:pt>
                <c:pt idx="1055">
                  <c:v>14.991181072726611</c:v>
                </c:pt>
                <c:pt idx="1056">
                  <c:v>14.991181072726611</c:v>
                </c:pt>
                <c:pt idx="1057">
                  <c:v>6.7996443775945394</c:v>
                </c:pt>
                <c:pt idx="1058">
                  <c:v>14.991181072726611</c:v>
                </c:pt>
                <c:pt idx="1059">
                  <c:v>1.3386199141731581</c:v>
                </c:pt>
                <c:pt idx="1060">
                  <c:v>6.7996443775945394</c:v>
                </c:pt>
                <c:pt idx="1061">
                  <c:v>2.7038760300285034</c:v>
                </c:pt>
                <c:pt idx="1062">
                  <c:v>14.991181072726611</c:v>
                </c:pt>
                <c:pt idx="1063">
                  <c:v>14.991181072726611</c:v>
                </c:pt>
                <c:pt idx="1064">
                  <c:v>14.991181072726611</c:v>
                </c:pt>
                <c:pt idx="1065">
                  <c:v>14.991181072726611</c:v>
                </c:pt>
                <c:pt idx="1066">
                  <c:v>-1.3918923175375326</c:v>
                </c:pt>
                <c:pt idx="1067">
                  <c:v>14.991181072726611</c:v>
                </c:pt>
                <c:pt idx="1068">
                  <c:v>6.7996443775945394</c:v>
                </c:pt>
                <c:pt idx="1069">
                  <c:v>10.895412725160575</c:v>
                </c:pt>
                <c:pt idx="1070">
                  <c:v>14.991181072726611</c:v>
                </c:pt>
                <c:pt idx="1071">
                  <c:v>13.625924956871266</c:v>
                </c:pt>
                <c:pt idx="1072">
                  <c:v>10.895412725160575</c:v>
                </c:pt>
                <c:pt idx="1073">
                  <c:v>14.991181072726611</c:v>
                </c:pt>
                <c:pt idx="1074">
                  <c:v>14.991181072726611</c:v>
                </c:pt>
                <c:pt idx="1075">
                  <c:v>14.991181072726611</c:v>
                </c:pt>
                <c:pt idx="1076">
                  <c:v>14.991181072726611</c:v>
                </c:pt>
                <c:pt idx="1077">
                  <c:v>14.991181072726611</c:v>
                </c:pt>
                <c:pt idx="1078">
                  <c:v>14.991181072726611</c:v>
                </c:pt>
                <c:pt idx="1079">
                  <c:v>14.991181072726611</c:v>
                </c:pt>
                <c:pt idx="1080">
                  <c:v>14.991181072726611</c:v>
                </c:pt>
                <c:pt idx="1081">
                  <c:v>1.3386199141731581</c:v>
                </c:pt>
                <c:pt idx="1082">
                  <c:v>14.991181072726611</c:v>
                </c:pt>
                <c:pt idx="1083">
                  <c:v>14.991181072726611</c:v>
                </c:pt>
                <c:pt idx="1084">
                  <c:v>14.991181072726611</c:v>
                </c:pt>
                <c:pt idx="1085">
                  <c:v>14.991181072726611</c:v>
                </c:pt>
                <c:pt idx="1086">
                  <c:v>14.991181072726611</c:v>
                </c:pt>
                <c:pt idx="1087">
                  <c:v>14.991181072726611</c:v>
                </c:pt>
                <c:pt idx="1088">
                  <c:v>9.5301566093052301</c:v>
                </c:pt>
                <c:pt idx="1089">
                  <c:v>14.991181072726611</c:v>
                </c:pt>
                <c:pt idx="1090">
                  <c:v>14.991181072726611</c:v>
                </c:pt>
                <c:pt idx="1091">
                  <c:v>14.991181072726611</c:v>
                </c:pt>
                <c:pt idx="1092">
                  <c:v>13.625924956871266</c:v>
                </c:pt>
                <c:pt idx="1093">
                  <c:v>14.991181072726611</c:v>
                </c:pt>
                <c:pt idx="1094">
                  <c:v>14.991181072726611</c:v>
                </c:pt>
                <c:pt idx="1095">
                  <c:v>14.991181072726611</c:v>
                </c:pt>
                <c:pt idx="1096">
                  <c:v>14.991181072726611</c:v>
                </c:pt>
                <c:pt idx="1097">
                  <c:v>14.991181072726611</c:v>
                </c:pt>
                <c:pt idx="1098">
                  <c:v>14.991181072726611</c:v>
                </c:pt>
                <c:pt idx="1099">
                  <c:v>14.991181072726611</c:v>
                </c:pt>
                <c:pt idx="1100">
                  <c:v>14.991181072726611</c:v>
                </c:pt>
                <c:pt idx="1101">
                  <c:v>14.991181072726611</c:v>
                </c:pt>
                <c:pt idx="1102">
                  <c:v>14.991181072726611</c:v>
                </c:pt>
                <c:pt idx="1103">
                  <c:v>14.991181072726611</c:v>
                </c:pt>
                <c:pt idx="1104">
                  <c:v>12.260668841015921</c:v>
                </c:pt>
                <c:pt idx="1105">
                  <c:v>13.625924956871266</c:v>
                </c:pt>
                <c:pt idx="1106">
                  <c:v>14.991181072726611</c:v>
                </c:pt>
                <c:pt idx="1107">
                  <c:v>14.991181072726611</c:v>
                </c:pt>
                <c:pt idx="1108">
                  <c:v>13.625924956871266</c:v>
                </c:pt>
                <c:pt idx="1109">
                  <c:v>14.991181072726611</c:v>
                </c:pt>
                <c:pt idx="1110">
                  <c:v>13.625924956871266</c:v>
                </c:pt>
                <c:pt idx="1111">
                  <c:v>14.991181072726611</c:v>
                </c:pt>
                <c:pt idx="1112">
                  <c:v>14.991181072726611</c:v>
                </c:pt>
                <c:pt idx="1113">
                  <c:v>14.991181072726611</c:v>
                </c:pt>
                <c:pt idx="1114">
                  <c:v>14.991181072726611</c:v>
                </c:pt>
                <c:pt idx="1115">
                  <c:v>14.991181072726611</c:v>
                </c:pt>
                <c:pt idx="1116">
                  <c:v>14.991181072726611</c:v>
                </c:pt>
                <c:pt idx="1117">
                  <c:v>14.991181072726611</c:v>
                </c:pt>
                <c:pt idx="1118">
                  <c:v>8.1649004934498848</c:v>
                </c:pt>
                <c:pt idx="1119">
                  <c:v>14.991181072726611</c:v>
                </c:pt>
                <c:pt idx="1120">
                  <c:v>14.991181072726611</c:v>
                </c:pt>
                <c:pt idx="1121">
                  <c:v>13.625924956871266</c:v>
                </c:pt>
                <c:pt idx="1122">
                  <c:v>14.991181072726611</c:v>
                </c:pt>
                <c:pt idx="1123">
                  <c:v>14.991181072726611</c:v>
                </c:pt>
                <c:pt idx="1124">
                  <c:v>14.991181072726611</c:v>
                </c:pt>
                <c:pt idx="1125">
                  <c:v>14.991181072726611</c:v>
                </c:pt>
                <c:pt idx="1126">
                  <c:v>13.625924956871266</c:v>
                </c:pt>
                <c:pt idx="1127">
                  <c:v>12.260668841015921</c:v>
                </c:pt>
                <c:pt idx="1128">
                  <c:v>9.5301566093052301</c:v>
                </c:pt>
                <c:pt idx="1129">
                  <c:v>14.991181072726611</c:v>
                </c:pt>
                <c:pt idx="1130">
                  <c:v>14.991181072726611</c:v>
                </c:pt>
                <c:pt idx="1131">
                  <c:v>14.991181072726611</c:v>
                </c:pt>
                <c:pt idx="1132">
                  <c:v>14.991181072726611</c:v>
                </c:pt>
                <c:pt idx="1133">
                  <c:v>6.7996443775945394</c:v>
                </c:pt>
                <c:pt idx="1134">
                  <c:v>14.991181072726611</c:v>
                </c:pt>
                <c:pt idx="1135">
                  <c:v>13.625924956871266</c:v>
                </c:pt>
                <c:pt idx="1136">
                  <c:v>14.991181072726611</c:v>
                </c:pt>
                <c:pt idx="1137">
                  <c:v>12.260668841015921</c:v>
                </c:pt>
                <c:pt idx="1138">
                  <c:v>14.991181072726611</c:v>
                </c:pt>
                <c:pt idx="1139">
                  <c:v>2.7038760300285034</c:v>
                </c:pt>
                <c:pt idx="1140">
                  <c:v>9.5301566093052301</c:v>
                </c:pt>
                <c:pt idx="1141">
                  <c:v>14.991181072726611</c:v>
                </c:pt>
                <c:pt idx="1142">
                  <c:v>14.991181072726611</c:v>
                </c:pt>
                <c:pt idx="1143">
                  <c:v>14.991181072726611</c:v>
                </c:pt>
                <c:pt idx="1144">
                  <c:v>14.991181072726611</c:v>
                </c:pt>
                <c:pt idx="1145">
                  <c:v>14.991181072726611</c:v>
                </c:pt>
                <c:pt idx="1146">
                  <c:v>10.895412725160575</c:v>
                </c:pt>
                <c:pt idx="1147">
                  <c:v>6.7996443775945394</c:v>
                </c:pt>
                <c:pt idx="1148">
                  <c:v>14.991181072726611</c:v>
                </c:pt>
                <c:pt idx="1149">
                  <c:v>14.991181072726611</c:v>
                </c:pt>
                <c:pt idx="1150">
                  <c:v>14.991181072726611</c:v>
                </c:pt>
                <c:pt idx="1151">
                  <c:v>9.5301566093052301</c:v>
                </c:pt>
                <c:pt idx="1152">
                  <c:v>14.991181072726611</c:v>
                </c:pt>
                <c:pt idx="1153">
                  <c:v>13.625924956871266</c:v>
                </c:pt>
                <c:pt idx="1154">
                  <c:v>14.991181072726611</c:v>
                </c:pt>
                <c:pt idx="1155">
                  <c:v>14.991181072726611</c:v>
                </c:pt>
                <c:pt idx="1156">
                  <c:v>14.991181072726611</c:v>
                </c:pt>
                <c:pt idx="1157">
                  <c:v>14.991181072726611</c:v>
                </c:pt>
                <c:pt idx="1158">
                  <c:v>14.991181072726611</c:v>
                </c:pt>
                <c:pt idx="1159">
                  <c:v>14.991181072726611</c:v>
                </c:pt>
                <c:pt idx="1160">
                  <c:v>14.991181072726611</c:v>
                </c:pt>
                <c:pt idx="1161">
                  <c:v>14.991181072726611</c:v>
                </c:pt>
                <c:pt idx="1162">
                  <c:v>14.991181072726611</c:v>
                </c:pt>
                <c:pt idx="1163">
                  <c:v>12.260668841015921</c:v>
                </c:pt>
                <c:pt idx="1164">
                  <c:v>14.991181072726611</c:v>
                </c:pt>
                <c:pt idx="1165">
                  <c:v>14.991181072726611</c:v>
                </c:pt>
                <c:pt idx="1166">
                  <c:v>14.991181072726611</c:v>
                </c:pt>
                <c:pt idx="1167">
                  <c:v>14.991181072726611</c:v>
                </c:pt>
                <c:pt idx="1168">
                  <c:v>14.991181072726611</c:v>
                </c:pt>
                <c:pt idx="1169">
                  <c:v>13.625924956871266</c:v>
                </c:pt>
                <c:pt idx="1170">
                  <c:v>14.991181072726611</c:v>
                </c:pt>
                <c:pt idx="1171">
                  <c:v>4.0691321458838488</c:v>
                </c:pt>
                <c:pt idx="1172">
                  <c:v>14.991181072726611</c:v>
                </c:pt>
                <c:pt idx="1173">
                  <c:v>14.991181072726611</c:v>
                </c:pt>
                <c:pt idx="1174">
                  <c:v>14.991181072726611</c:v>
                </c:pt>
                <c:pt idx="1175">
                  <c:v>2.7038760300285034</c:v>
                </c:pt>
                <c:pt idx="1176">
                  <c:v>14.991181072726611</c:v>
                </c:pt>
                <c:pt idx="1177">
                  <c:v>14.991181072726611</c:v>
                </c:pt>
                <c:pt idx="1178">
                  <c:v>14.991181072726611</c:v>
                </c:pt>
                <c:pt idx="1179">
                  <c:v>14.991181072726611</c:v>
                </c:pt>
                <c:pt idx="1180">
                  <c:v>-19.140221823657022</c:v>
                </c:pt>
                <c:pt idx="1181">
                  <c:v>14.991181072726611</c:v>
                </c:pt>
                <c:pt idx="1182">
                  <c:v>8.1649004934498848</c:v>
                </c:pt>
                <c:pt idx="1183">
                  <c:v>6.7996443775945394</c:v>
                </c:pt>
                <c:pt idx="1184">
                  <c:v>14.991181072726611</c:v>
                </c:pt>
                <c:pt idx="1185">
                  <c:v>14.991181072726611</c:v>
                </c:pt>
                <c:pt idx="1186">
                  <c:v>13.625924956871266</c:v>
                </c:pt>
                <c:pt idx="1187">
                  <c:v>14.991181072726611</c:v>
                </c:pt>
                <c:pt idx="1188">
                  <c:v>14.991181072726611</c:v>
                </c:pt>
                <c:pt idx="1189">
                  <c:v>6.7996443775945394</c:v>
                </c:pt>
                <c:pt idx="1190">
                  <c:v>14.991181072726611</c:v>
                </c:pt>
                <c:pt idx="1191">
                  <c:v>12.260668841015921</c:v>
                </c:pt>
                <c:pt idx="1192">
                  <c:v>14.991181072726611</c:v>
                </c:pt>
                <c:pt idx="1193">
                  <c:v>14.991181072726611</c:v>
                </c:pt>
                <c:pt idx="1194">
                  <c:v>14.991181072726611</c:v>
                </c:pt>
                <c:pt idx="1195">
                  <c:v>14.991181072726611</c:v>
                </c:pt>
                <c:pt idx="1196">
                  <c:v>14.991181072726611</c:v>
                </c:pt>
                <c:pt idx="1197">
                  <c:v>14.991181072726611</c:v>
                </c:pt>
                <c:pt idx="1198">
                  <c:v>14.991181072726611</c:v>
                </c:pt>
                <c:pt idx="1199">
                  <c:v>8.1649004934498848</c:v>
                </c:pt>
                <c:pt idx="1200">
                  <c:v>13.625924956871266</c:v>
                </c:pt>
                <c:pt idx="1201">
                  <c:v>6.7996443775945394</c:v>
                </c:pt>
                <c:pt idx="1202">
                  <c:v>-4.1224045492482233</c:v>
                </c:pt>
                <c:pt idx="1203">
                  <c:v>14.991181072726611</c:v>
                </c:pt>
                <c:pt idx="1204">
                  <c:v>14.991181072726611</c:v>
                </c:pt>
                <c:pt idx="1205">
                  <c:v>14.991181072726611</c:v>
                </c:pt>
                <c:pt idx="1206">
                  <c:v>14.991181072726611</c:v>
                </c:pt>
                <c:pt idx="1207">
                  <c:v>14.991181072726611</c:v>
                </c:pt>
                <c:pt idx="1208">
                  <c:v>14.991181072726611</c:v>
                </c:pt>
                <c:pt idx="1209">
                  <c:v>4.0691321458838488</c:v>
                </c:pt>
                <c:pt idx="1210">
                  <c:v>14.991181072726611</c:v>
                </c:pt>
                <c:pt idx="1211">
                  <c:v>14.991181072726611</c:v>
                </c:pt>
                <c:pt idx="1212">
                  <c:v>13.625924956871266</c:v>
                </c:pt>
                <c:pt idx="1213">
                  <c:v>8.1649004934498848</c:v>
                </c:pt>
                <c:pt idx="1214">
                  <c:v>14.991181072726611</c:v>
                </c:pt>
                <c:pt idx="1215">
                  <c:v>14.991181072726611</c:v>
                </c:pt>
                <c:pt idx="1216">
                  <c:v>14.991181072726611</c:v>
                </c:pt>
                <c:pt idx="1217">
                  <c:v>14.991181072726611</c:v>
                </c:pt>
                <c:pt idx="1218">
                  <c:v>8.1649004934498848</c:v>
                </c:pt>
                <c:pt idx="1219">
                  <c:v>14.991181072726611</c:v>
                </c:pt>
                <c:pt idx="1220">
                  <c:v>-2.6636201682187277E-2</c:v>
                </c:pt>
                <c:pt idx="1221">
                  <c:v>13.625924956871266</c:v>
                </c:pt>
                <c:pt idx="1222">
                  <c:v>13.625924956871266</c:v>
                </c:pt>
                <c:pt idx="1223">
                  <c:v>14.991181072726611</c:v>
                </c:pt>
                <c:pt idx="1224">
                  <c:v>14.991181072726611</c:v>
                </c:pt>
                <c:pt idx="1225">
                  <c:v>14.991181072726611</c:v>
                </c:pt>
                <c:pt idx="1226">
                  <c:v>14.991181072726611</c:v>
                </c:pt>
                <c:pt idx="1227">
                  <c:v>14.991181072726611</c:v>
                </c:pt>
                <c:pt idx="1228">
                  <c:v>6.7996443775945394</c:v>
                </c:pt>
                <c:pt idx="1229">
                  <c:v>14.991181072726611</c:v>
                </c:pt>
                <c:pt idx="1230">
                  <c:v>14.991181072726611</c:v>
                </c:pt>
                <c:pt idx="1231">
                  <c:v>14.991181072726611</c:v>
                </c:pt>
                <c:pt idx="1232">
                  <c:v>14.991181072726611</c:v>
                </c:pt>
                <c:pt idx="1233">
                  <c:v>8.1649004934498848</c:v>
                </c:pt>
                <c:pt idx="1234">
                  <c:v>14.991181072726611</c:v>
                </c:pt>
                <c:pt idx="1235">
                  <c:v>1.3386199141731581</c:v>
                </c:pt>
                <c:pt idx="1236">
                  <c:v>14.991181072726611</c:v>
                </c:pt>
                <c:pt idx="1237">
                  <c:v>14.991181072726611</c:v>
                </c:pt>
                <c:pt idx="1238">
                  <c:v>14.991181072726611</c:v>
                </c:pt>
                <c:pt idx="1239">
                  <c:v>14.991181072726611</c:v>
                </c:pt>
                <c:pt idx="1240">
                  <c:v>14.991181072726611</c:v>
                </c:pt>
                <c:pt idx="1241">
                  <c:v>14.991181072726611</c:v>
                </c:pt>
                <c:pt idx="1242">
                  <c:v>14.991181072726611</c:v>
                </c:pt>
                <c:pt idx="1243">
                  <c:v>14.991181072726611</c:v>
                </c:pt>
                <c:pt idx="1244">
                  <c:v>14.991181072726611</c:v>
                </c:pt>
                <c:pt idx="1245">
                  <c:v>14.991181072726611</c:v>
                </c:pt>
                <c:pt idx="1246">
                  <c:v>8.1649004934498848</c:v>
                </c:pt>
                <c:pt idx="1247">
                  <c:v>8.1649004934498848</c:v>
                </c:pt>
                <c:pt idx="1248">
                  <c:v>14.991181072726611</c:v>
                </c:pt>
                <c:pt idx="1249">
                  <c:v>14.991181072726611</c:v>
                </c:pt>
                <c:pt idx="1250">
                  <c:v>14.991181072726611</c:v>
                </c:pt>
                <c:pt idx="1251">
                  <c:v>4.0691321458838488</c:v>
                </c:pt>
                <c:pt idx="1252">
                  <c:v>9.5301566093052301</c:v>
                </c:pt>
                <c:pt idx="1253">
                  <c:v>14.991181072726611</c:v>
                </c:pt>
                <c:pt idx="1254">
                  <c:v>14.991181072726611</c:v>
                </c:pt>
                <c:pt idx="1255">
                  <c:v>14.991181072726611</c:v>
                </c:pt>
                <c:pt idx="1256">
                  <c:v>14.991181072726611</c:v>
                </c:pt>
                <c:pt idx="1257">
                  <c:v>14.991181072726611</c:v>
                </c:pt>
                <c:pt idx="1258">
                  <c:v>14.991181072726611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17-4DC1-9F9C-4683B6BE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48415"/>
        <c:axId val="1352467135"/>
      </c:scatterChart>
      <c:valAx>
        <c:axId val="135244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Nomination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467135"/>
        <c:crosses val="autoZero"/>
        <c:crossBetween val="midCat"/>
      </c:valAx>
      <c:valAx>
        <c:axId val="135246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ROI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4484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167640</xdr:rowOff>
    </xdr:from>
    <xdr:to>
      <xdr:col>16</xdr:col>
      <xdr:colOff>518160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52105-11D9-4F91-A932-3C342E913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4</xdr:row>
      <xdr:rowOff>106680</xdr:rowOff>
    </xdr:from>
    <xdr:to>
      <xdr:col>18</xdr:col>
      <xdr:colOff>365760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17C69-53B8-4EFD-A1CF-30439C03C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AA0B-C717-4465-9961-EE5DE0C12C7B}">
  <dimension ref="A1:C3"/>
  <sheetViews>
    <sheetView workbookViewId="0">
      <selection activeCell="D29" sqref="D29"/>
    </sheetView>
  </sheetViews>
  <sheetFormatPr defaultRowHeight="13.8" x14ac:dyDescent="0.25"/>
  <sheetData>
    <row r="1" spans="1:3" x14ac:dyDescent="0.25">
      <c r="A1" s="2"/>
      <c r="B1" s="2" t="s">
        <v>0</v>
      </c>
      <c r="C1" s="2" t="s">
        <v>261</v>
      </c>
    </row>
    <row r="2" spans="1:3" x14ac:dyDescent="0.25">
      <c r="A2" t="s">
        <v>0</v>
      </c>
      <c r="B2">
        <v>1</v>
      </c>
    </row>
    <row r="3" spans="1:3" ht="14.4" thickBot="1" x14ac:dyDescent="0.3">
      <c r="A3" s="1" t="s">
        <v>261</v>
      </c>
      <c r="B3" s="1">
        <v>-7.3701198066377337E-3</v>
      </c>
      <c r="C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E1F-0F99-40B8-B686-507A309DED94}">
  <dimension ref="A1:C3"/>
  <sheetViews>
    <sheetView workbookViewId="0">
      <selection activeCell="D35" sqref="D35"/>
    </sheetView>
  </sheetViews>
  <sheetFormatPr defaultRowHeight="13.8" x14ac:dyDescent="0.25"/>
  <sheetData>
    <row r="1" spans="1:3" x14ac:dyDescent="0.25">
      <c r="A1" s="2"/>
      <c r="B1" s="2" t="s">
        <v>0</v>
      </c>
      <c r="C1" s="2" t="s">
        <v>263</v>
      </c>
    </row>
    <row r="2" spans="1:3" x14ac:dyDescent="0.25">
      <c r="A2" t="s">
        <v>0</v>
      </c>
      <c r="B2">
        <v>1</v>
      </c>
    </row>
    <row r="3" spans="1:3" ht="14.4" thickBot="1" x14ac:dyDescent="0.3">
      <c r="A3" s="1" t="s">
        <v>263</v>
      </c>
      <c r="B3" s="1">
        <v>0.20407549081884294</v>
      </c>
      <c r="C3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8DB3-3C12-497D-BFBF-CA6743B68245}">
  <dimension ref="A1:I2043"/>
  <sheetViews>
    <sheetView workbookViewId="0">
      <selection sqref="A1:I2043"/>
    </sheetView>
  </sheetViews>
  <sheetFormatPr defaultRowHeight="13.8" x14ac:dyDescent="0.25"/>
  <sheetData>
    <row r="1" spans="1:9" x14ac:dyDescent="0.25">
      <c r="A1" t="s">
        <v>2037</v>
      </c>
    </row>
    <row r="2" spans="1:9" ht="14.4" thickBot="1" x14ac:dyDescent="0.3"/>
    <row r="3" spans="1:9" x14ac:dyDescent="0.25">
      <c r="A3" s="3" t="s">
        <v>2038</v>
      </c>
      <c r="B3" s="3"/>
    </row>
    <row r="4" spans="1:9" x14ac:dyDescent="0.25">
      <c r="A4" t="s">
        <v>2039</v>
      </c>
      <c r="B4">
        <v>0.21209086301216926</v>
      </c>
    </row>
    <row r="5" spans="1:9" x14ac:dyDescent="0.25">
      <c r="A5" t="s">
        <v>2040</v>
      </c>
      <c r="B5">
        <v>4.4982534173246748E-2</v>
      </c>
    </row>
    <row r="6" spans="1:9" x14ac:dyDescent="0.25">
      <c r="A6" t="s">
        <v>2041</v>
      </c>
      <c r="B6">
        <v>4.4509050055335612E-2</v>
      </c>
    </row>
    <row r="7" spans="1:9" x14ac:dyDescent="0.25">
      <c r="A7" t="s">
        <v>2042</v>
      </c>
      <c r="B7">
        <v>244.51950441593272</v>
      </c>
    </row>
    <row r="8" spans="1:9" ht="14.4" thickBot="1" x14ac:dyDescent="0.3">
      <c r="A8" s="1" t="s">
        <v>2043</v>
      </c>
      <c r="B8" s="1">
        <v>2019</v>
      </c>
    </row>
    <row r="10" spans="1:9" ht="14.4" thickBot="1" x14ac:dyDescent="0.3">
      <c r="A10" t="s">
        <v>2044</v>
      </c>
    </row>
    <row r="11" spans="1:9" x14ac:dyDescent="0.25">
      <c r="A11" s="2"/>
      <c r="B11" s="2" t="s">
        <v>2049</v>
      </c>
      <c r="C11" s="2" t="s">
        <v>2050</v>
      </c>
      <c r="D11" s="2" t="s">
        <v>2051</v>
      </c>
      <c r="E11" s="2" t="s">
        <v>2052</v>
      </c>
      <c r="F11" s="2" t="s">
        <v>2053</v>
      </c>
    </row>
    <row r="12" spans="1:9" x14ac:dyDescent="0.25">
      <c r="A12" t="s">
        <v>2045</v>
      </c>
      <c r="B12">
        <v>1</v>
      </c>
      <c r="C12">
        <v>5680224.7044258267</v>
      </c>
      <c r="D12">
        <v>5680224.7044258267</v>
      </c>
      <c r="E12">
        <v>95.003258761235784</v>
      </c>
      <c r="F12">
        <v>5.7539891384388519E-22</v>
      </c>
    </row>
    <row r="13" spans="1:9" x14ac:dyDescent="0.25">
      <c r="A13" t="s">
        <v>2046</v>
      </c>
      <c r="B13">
        <v>2017</v>
      </c>
      <c r="C13">
        <v>120596002.4763035</v>
      </c>
      <c r="D13">
        <v>59789.788039813335</v>
      </c>
    </row>
    <row r="14" spans="1:9" ht="14.4" thickBot="1" x14ac:dyDescent="0.3">
      <c r="A14" s="1" t="s">
        <v>2047</v>
      </c>
      <c r="B14" s="1">
        <v>2018</v>
      </c>
      <c r="C14" s="1">
        <v>126276227.18072933</v>
      </c>
      <c r="D14" s="1"/>
      <c r="E14" s="1"/>
      <c r="F14" s="1"/>
    </row>
    <row r="15" spans="1:9" ht="14.4" thickBot="1" x14ac:dyDescent="0.3"/>
    <row r="16" spans="1:9" x14ac:dyDescent="0.25">
      <c r="A16" s="2"/>
      <c r="B16" s="2" t="s">
        <v>2054</v>
      </c>
      <c r="C16" s="2" t="s">
        <v>2042</v>
      </c>
      <c r="D16" s="2" t="s">
        <v>2055</v>
      </c>
      <c r="E16" s="2" t="s">
        <v>2056</v>
      </c>
      <c r="F16" s="2" t="s">
        <v>2057</v>
      </c>
      <c r="G16" s="2" t="s">
        <v>2058</v>
      </c>
      <c r="H16" s="2" t="s">
        <v>2059</v>
      </c>
      <c r="I16" s="2" t="s">
        <v>2060</v>
      </c>
    </row>
    <row r="17" spans="1:9" x14ac:dyDescent="0.25">
      <c r="A17" t="s">
        <v>2048</v>
      </c>
      <c r="B17">
        <v>138.57727008804576</v>
      </c>
      <c r="C17">
        <v>5.6870768951255188</v>
      </c>
      <c r="D17">
        <v>24.367047016160882</v>
      </c>
      <c r="E17">
        <v>3.6140350267213328E-115</v>
      </c>
      <c r="F17">
        <v>127.42411145919782</v>
      </c>
      <c r="G17">
        <v>149.7304287168937</v>
      </c>
      <c r="H17">
        <v>127.42411145919782</v>
      </c>
      <c r="I17">
        <v>149.7304287168937</v>
      </c>
    </row>
    <row r="18" spans="1:9" ht="14.4" thickBot="1" x14ac:dyDescent="0.3">
      <c r="A18" s="1" t="s">
        <v>0</v>
      </c>
      <c r="B18" s="1">
        <v>30.728674447009176</v>
      </c>
      <c r="C18" s="1">
        <v>3.1526414054193865</v>
      </c>
      <c r="D18" s="1">
        <v>9.7469615142992865</v>
      </c>
      <c r="E18" s="1">
        <v>5.7539891384511674E-22</v>
      </c>
      <c r="F18" s="1">
        <v>24.54590070525542</v>
      </c>
      <c r="G18" s="1">
        <v>36.911448188762932</v>
      </c>
      <c r="H18" s="1">
        <v>24.54590070525542</v>
      </c>
      <c r="I18" s="1">
        <v>36.911448188762932</v>
      </c>
    </row>
    <row r="22" spans="1:9" x14ac:dyDescent="0.25">
      <c r="A22" t="s">
        <v>2061</v>
      </c>
    </row>
    <row r="23" spans="1:9" ht="14.4" thickBot="1" x14ac:dyDescent="0.3"/>
    <row r="24" spans="1:9" x14ac:dyDescent="0.25">
      <c r="A24" s="2" t="s">
        <v>2062</v>
      </c>
      <c r="B24" s="2" t="s">
        <v>2063</v>
      </c>
      <c r="C24" s="2" t="s">
        <v>2064</v>
      </c>
      <c r="D24" s="2" t="s">
        <v>2065</v>
      </c>
    </row>
    <row r="25" spans="1:9" x14ac:dyDescent="0.25">
      <c r="A25">
        <v>1</v>
      </c>
      <c r="B25">
        <v>138.57727008804576</v>
      </c>
      <c r="C25">
        <v>-137.02378708804576</v>
      </c>
      <c r="D25">
        <v>-0.56051868104227087</v>
      </c>
    </row>
    <row r="26" spans="1:9" x14ac:dyDescent="0.25">
      <c r="A26">
        <v>2</v>
      </c>
      <c r="B26">
        <v>568.77871234617419</v>
      </c>
      <c r="C26">
        <v>-567.31573534617416</v>
      </c>
      <c r="D26">
        <v>-2.3206997446832771</v>
      </c>
    </row>
    <row r="27" spans="1:9" x14ac:dyDescent="0.25">
      <c r="A27">
        <v>3</v>
      </c>
      <c r="B27">
        <v>169.30594453505495</v>
      </c>
      <c r="C27">
        <v>-109.51087453505494</v>
      </c>
      <c r="D27">
        <v>-0.44797251819300921</v>
      </c>
    </row>
    <row r="28" spans="1:9" x14ac:dyDescent="0.25">
      <c r="A28">
        <v>4</v>
      </c>
      <c r="B28">
        <v>169.30594453505495</v>
      </c>
      <c r="C28">
        <v>-158.75452753505493</v>
      </c>
      <c r="D28">
        <v>-0.64941190339645116</v>
      </c>
    </row>
    <row r="29" spans="1:9" x14ac:dyDescent="0.25">
      <c r="A29">
        <v>5</v>
      </c>
      <c r="B29">
        <v>169.30594453505495</v>
      </c>
      <c r="C29">
        <v>-156.33893253505494</v>
      </c>
      <c r="D29">
        <v>-0.63953050869771688</v>
      </c>
    </row>
    <row r="30" spans="1:9" x14ac:dyDescent="0.25">
      <c r="A30">
        <v>6</v>
      </c>
      <c r="B30">
        <v>138.57727008804576</v>
      </c>
      <c r="C30">
        <v>-134.70582208804578</v>
      </c>
      <c r="D30">
        <v>-0.55103665816059932</v>
      </c>
    </row>
    <row r="31" spans="1:9" x14ac:dyDescent="0.25">
      <c r="A31">
        <v>7</v>
      </c>
      <c r="B31">
        <v>261.49196787608247</v>
      </c>
      <c r="C31">
        <v>-204.50774887608247</v>
      </c>
      <c r="D31">
        <v>-0.83657309507355082</v>
      </c>
    </row>
    <row r="32" spans="1:9" x14ac:dyDescent="0.25">
      <c r="A32">
        <v>8</v>
      </c>
      <c r="B32">
        <v>138.57727008804576</v>
      </c>
      <c r="C32">
        <v>-130.89274608804575</v>
      </c>
      <c r="D32">
        <v>-0.53543863408277537</v>
      </c>
    </row>
    <row r="33" spans="1:4" x14ac:dyDescent="0.25">
      <c r="A33">
        <v>9</v>
      </c>
      <c r="B33">
        <v>507.32136345215588</v>
      </c>
      <c r="C33">
        <v>-415.65171545215588</v>
      </c>
      <c r="D33">
        <v>-1.7002927467513076</v>
      </c>
    </row>
    <row r="34" spans="1:4" x14ac:dyDescent="0.25">
      <c r="A34">
        <v>10</v>
      </c>
      <c r="B34">
        <v>138.57727008804576</v>
      </c>
      <c r="C34">
        <v>-130.06294508804575</v>
      </c>
      <c r="D34">
        <v>-0.53204419453375984</v>
      </c>
    </row>
    <row r="35" spans="1:4" x14ac:dyDescent="0.25">
      <c r="A35">
        <v>11</v>
      </c>
      <c r="B35">
        <v>169.30594453505495</v>
      </c>
      <c r="C35">
        <v>-145.09055953505495</v>
      </c>
      <c r="D35">
        <v>-0.59351716071033278</v>
      </c>
    </row>
    <row r="36" spans="1:4" x14ac:dyDescent="0.25">
      <c r="A36">
        <v>12</v>
      </c>
      <c r="B36">
        <v>138.57727008804576</v>
      </c>
      <c r="C36">
        <v>-128.90077308804575</v>
      </c>
      <c r="D36">
        <v>-0.5272901359105977</v>
      </c>
    </row>
    <row r="37" spans="1:4" x14ac:dyDescent="0.25">
      <c r="A37">
        <v>13</v>
      </c>
      <c r="B37">
        <v>169.30594453505495</v>
      </c>
      <c r="C37">
        <v>-125.56040253505495</v>
      </c>
      <c r="D37">
        <v>-0.51362579239517747</v>
      </c>
    </row>
    <row r="38" spans="1:4" x14ac:dyDescent="0.25">
      <c r="A38">
        <v>14</v>
      </c>
      <c r="B38">
        <v>138.57727008804576</v>
      </c>
      <c r="C38">
        <v>-132.42309808804578</v>
      </c>
      <c r="D38">
        <v>-0.54169879447389957</v>
      </c>
    </row>
    <row r="39" spans="1:4" x14ac:dyDescent="0.25">
      <c r="A39">
        <v>15</v>
      </c>
      <c r="B39">
        <v>138.57727008804576</v>
      </c>
      <c r="C39">
        <v>-128.64464908804575</v>
      </c>
      <c r="D39">
        <v>-0.52624241792152304</v>
      </c>
    </row>
    <row r="40" spans="1:4" x14ac:dyDescent="0.25">
      <c r="A40">
        <v>16</v>
      </c>
      <c r="B40">
        <v>138.57727008804576</v>
      </c>
      <c r="C40">
        <v>-135.07350908804577</v>
      </c>
      <c r="D40">
        <v>-0.552540743229741</v>
      </c>
    </row>
    <row r="41" spans="1:4" x14ac:dyDescent="0.25">
      <c r="A41">
        <v>17</v>
      </c>
      <c r="B41">
        <v>292.22064232309162</v>
      </c>
      <c r="C41">
        <v>-263.76769732309162</v>
      </c>
      <c r="D41">
        <v>-1.0789858093040159</v>
      </c>
    </row>
    <row r="42" spans="1:4" x14ac:dyDescent="0.25">
      <c r="A42">
        <v>18</v>
      </c>
      <c r="B42">
        <v>138.57727008804576</v>
      </c>
      <c r="C42">
        <v>-127.55457408804577</v>
      </c>
      <c r="D42">
        <v>-0.52178328411547426</v>
      </c>
    </row>
    <row r="43" spans="1:4" x14ac:dyDescent="0.25">
      <c r="A43">
        <v>19</v>
      </c>
      <c r="B43">
        <v>200.0346189820641</v>
      </c>
      <c r="C43">
        <v>-164.45561198206411</v>
      </c>
      <c r="D43">
        <v>-0.67273314128265005</v>
      </c>
    </row>
    <row r="44" spans="1:4" x14ac:dyDescent="0.25">
      <c r="A44">
        <v>20</v>
      </c>
      <c r="B44">
        <v>138.57727008804576</v>
      </c>
      <c r="C44">
        <v>-128.76396108804576</v>
      </c>
      <c r="D44">
        <v>-0.52673048358000285</v>
      </c>
    </row>
    <row r="45" spans="1:4" x14ac:dyDescent="0.25">
      <c r="A45">
        <v>21</v>
      </c>
      <c r="B45">
        <v>261.49196787608247</v>
      </c>
      <c r="C45">
        <v>-213.70402487608249</v>
      </c>
      <c r="D45">
        <v>-0.87419199762737176</v>
      </c>
    </row>
    <row r="46" spans="1:4" x14ac:dyDescent="0.25">
      <c r="A46">
        <v>22</v>
      </c>
      <c r="B46">
        <v>138.57727008804576</v>
      </c>
      <c r="C46">
        <v>-136.58764308804575</v>
      </c>
      <c r="D46">
        <v>-0.5587345611838157</v>
      </c>
    </row>
    <row r="47" spans="1:4" x14ac:dyDescent="0.25">
      <c r="A47">
        <v>23</v>
      </c>
      <c r="B47">
        <v>169.30594453505495</v>
      </c>
      <c r="C47">
        <v>-74.411496535054951</v>
      </c>
      <c r="D47">
        <v>-0.30439265165989043</v>
      </c>
    </row>
    <row r="48" spans="1:4" x14ac:dyDescent="0.25">
      <c r="A48">
        <v>24</v>
      </c>
      <c r="B48">
        <v>138.57727008804576</v>
      </c>
      <c r="C48">
        <v>-133.47359508804576</v>
      </c>
      <c r="D48">
        <v>-0.54599602786229295</v>
      </c>
    </row>
    <row r="49" spans="1:4" x14ac:dyDescent="0.25">
      <c r="A49">
        <v>25</v>
      </c>
      <c r="B49">
        <v>169.30594453505495</v>
      </c>
      <c r="C49">
        <v>-93.232388535054952</v>
      </c>
      <c r="D49">
        <v>-0.38138265306089086</v>
      </c>
    </row>
    <row r="50" spans="1:4" x14ac:dyDescent="0.25">
      <c r="A50">
        <v>26</v>
      </c>
      <c r="B50">
        <v>138.57727008804576</v>
      </c>
      <c r="C50">
        <v>-136.68533408804578</v>
      </c>
      <c r="D50">
        <v>-0.55913418253156411</v>
      </c>
    </row>
    <row r="51" spans="1:4" x14ac:dyDescent="0.25">
      <c r="A51">
        <v>27</v>
      </c>
      <c r="B51">
        <v>138.57727008804576</v>
      </c>
      <c r="C51">
        <v>-118.91226608804577</v>
      </c>
      <c r="D51">
        <v>-0.48643048016612489</v>
      </c>
    </row>
    <row r="52" spans="1:4" x14ac:dyDescent="0.25">
      <c r="A52">
        <v>28</v>
      </c>
      <c r="B52">
        <v>138.57727008804576</v>
      </c>
      <c r="C52">
        <v>-118.46933708804576</v>
      </c>
      <c r="D52">
        <v>-0.48461860513222405</v>
      </c>
    </row>
    <row r="53" spans="1:4" x14ac:dyDescent="0.25">
      <c r="A53">
        <v>29</v>
      </c>
      <c r="B53">
        <v>138.57727008804576</v>
      </c>
      <c r="C53">
        <v>-128.41973608804577</v>
      </c>
      <c r="D53">
        <v>-0.52532237373949908</v>
      </c>
    </row>
    <row r="54" spans="1:4" x14ac:dyDescent="0.25">
      <c r="A54">
        <v>30</v>
      </c>
      <c r="B54">
        <v>138.57727008804576</v>
      </c>
      <c r="C54">
        <v>-129.98271208804576</v>
      </c>
      <c r="D54">
        <v>-0.53171598805011355</v>
      </c>
    </row>
    <row r="55" spans="1:4" x14ac:dyDescent="0.25">
      <c r="A55">
        <v>31</v>
      </c>
      <c r="B55">
        <v>138.57727008804576</v>
      </c>
      <c r="C55">
        <v>-131.82085808804575</v>
      </c>
      <c r="D55">
        <v>-0.53923523119306571</v>
      </c>
    </row>
    <row r="56" spans="1:4" x14ac:dyDescent="0.25">
      <c r="A56">
        <v>32</v>
      </c>
      <c r="B56">
        <v>138.57727008804576</v>
      </c>
      <c r="C56">
        <v>-120.74571208804576</v>
      </c>
      <c r="D56">
        <v>-0.49393049717428045</v>
      </c>
    </row>
    <row r="57" spans="1:4" x14ac:dyDescent="0.25">
      <c r="A57">
        <v>33</v>
      </c>
      <c r="B57">
        <v>138.57727008804576</v>
      </c>
      <c r="C57">
        <v>-131.99086308804576</v>
      </c>
      <c r="D57">
        <v>-0.53993066503266141</v>
      </c>
    </row>
    <row r="58" spans="1:4" x14ac:dyDescent="0.25">
      <c r="A58">
        <v>34</v>
      </c>
      <c r="B58">
        <v>138.57727008804576</v>
      </c>
      <c r="C58">
        <v>-125.49113308804576</v>
      </c>
      <c r="D58">
        <v>-0.51334243415571235</v>
      </c>
    </row>
    <row r="59" spans="1:4" x14ac:dyDescent="0.25">
      <c r="A59">
        <v>35</v>
      </c>
      <c r="B59">
        <v>138.57727008804576</v>
      </c>
      <c r="C59">
        <v>-128.51090408804578</v>
      </c>
      <c r="D59">
        <v>-0.52569531166654992</v>
      </c>
    </row>
    <row r="60" spans="1:4" x14ac:dyDescent="0.25">
      <c r="A60">
        <v>36</v>
      </c>
      <c r="B60">
        <v>138.57727008804576</v>
      </c>
      <c r="C60">
        <v>-126.32252408804577</v>
      </c>
      <c r="D60">
        <v>-0.51674337786522306</v>
      </c>
    </row>
    <row r="61" spans="1:4" x14ac:dyDescent="0.25">
      <c r="A61">
        <v>37</v>
      </c>
      <c r="B61">
        <v>138.57727008804576</v>
      </c>
      <c r="C61">
        <v>-124.12264808804576</v>
      </c>
      <c r="D61">
        <v>-0.50774441775631707</v>
      </c>
    </row>
    <row r="62" spans="1:4" x14ac:dyDescent="0.25">
      <c r="A62">
        <v>38</v>
      </c>
      <c r="B62">
        <v>169.30594453505495</v>
      </c>
      <c r="C62">
        <v>-156.09189353505494</v>
      </c>
      <c r="D62">
        <v>-0.63851995441813747</v>
      </c>
    </row>
    <row r="63" spans="1:4" x14ac:dyDescent="0.25">
      <c r="A63">
        <v>39</v>
      </c>
      <c r="B63">
        <v>138.57727008804576</v>
      </c>
      <c r="C63">
        <v>-135.91018608804578</v>
      </c>
      <c r="D63">
        <v>-0.55596331020489742</v>
      </c>
    </row>
    <row r="64" spans="1:4" x14ac:dyDescent="0.25">
      <c r="A64">
        <v>40</v>
      </c>
      <c r="B64">
        <v>138.57727008804576</v>
      </c>
      <c r="C64">
        <v>-116.13912608804577</v>
      </c>
      <c r="D64">
        <v>-0.47508648794273983</v>
      </c>
    </row>
    <row r="65" spans="1:4" x14ac:dyDescent="0.25">
      <c r="A65">
        <v>41</v>
      </c>
      <c r="B65">
        <v>138.57727008804576</v>
      </c>
      <c r="C65">
        <v>-88.949093088045771</v>
      </c>
      <c r="D65">
        <v>-0.36386111781877079</v>
      </c>
    </row>
    <row r="66" spans="1:4" x14ac:dyDescent="0.25">
      <c r="A66">
        <v>42</v>
      </c>
      <c r="B66">
        <v>138.57727008804576</v>
      </c>
      <c r="C66">
        <v>-130.27644908804575</v>
      </c>
      <c r="D66">
        <v>-0.53291756829623183</v>
      </c>
    </row>
    <row r="67" spans="1:4" x14ac:dyDescent="0.25">
      <c r="A67">
        <v>43</v>
      </c>
      <c r="B67">
        <v>138.57727008804576</v>
      </c>
      <c r="C67">
        <v>-122.59723808804577</v>
      </c>
      <c r="D67">
        <v>-0.50150447344139837</v>
      </c>
    </row>
    <row r="68" spans="1:4" x14ac:dyDescent="0.25">
      <c r="A68">
        <v>44</v>
      </c>
      <c r="B68">
        <v>138.57727008804576</v>
      </c>
      <c r="C68">
        <v>-131.12308608804577</v>
      </c>
      <c r="D68">
        <v>-0.53638087831448922</v>
      </c>
    </row>
    <row r="69" spans="1:4" x14ac:dyDescent="0.25">
      <c r="A69">
        <v>45</v>
      </c>
      <c r="B69">
        <v>138.57727008804576</v>
      </c>
      <c r="C69">
        <v>-129.36839408804576</v>
      </c>
      <c r="D69">
        <v>-0.52920301769351941</v>
      </c>
    </row>
    <row r="70" spans="1:4" x14ac:dyDescent="0.25">
      <c r="A70">
        <v>46</v>
      </c>
      <c r="B70">
        <v>138.57727008804576</v>
      </c>
      <c r="C70">
        <v>-133.28136108804577</v>
      </c>
      <c r="D70">
        <v>-0.5452096625864431</v>
      </c>
    </row>
    <row r="71" spans="1:4" x14ac:dyDescent="0.25">
      <c r="A71">
        <v>47</v>
      </c>
      <c r="B71">
        <v>138.57727008804576</v>
      </c>
      <c r="C71">
        <v>-129.70754808804577</v>
      </c>
      <c r="D71">
        <v>-0.53059038376177781</v>
      </c>
    </row>
    <row r="72" spans="1:4" x14ac:dyDescent="0.25">
      <c r="A72">
        <v>48</v>
      </c>
      <c r="B72">
        <v>138.57727008804576</v>
      </c>
      <c r="C72">
        <v>-127.34823508804577</v>
      </c>
      <c r="D72">
        <v>-0.52093921998189963</v>
      </c>
    </row>
    <row r="73" spans="1:4" x14ac:dyDescent="0.25">
      <c r="A73">
        <v>49</v>
      </c>
      <c r="B73">
        <v>169.30594453505495</v>
      </c>
      <c r="C73">
        <v>-158.05212353505496</v>
      </c>
      <c r="D73">
        <v>-0.64653860254843254</v>
      </c>
    </row>
    <row r="74" spans="1:4" x14ac:dyDescent="0.25">
      <c r="A74">
        <v>50</v>
      </c>
      <c r="B74">
        <v>200.0346189820641</v>
      </c>
      <c r="C74">
        <v>-178.67440398206409</v>
      </c>
      <c r="D74">
        <v>-0.73089748418417311</v>
      </c>
    </row>
    <row r="75" spans="1:4" x14ac:dyDescent="0.25">
      <c r="A75">
        <v>51</v>
      </c>
      <c r="B75">
        <v>169.30594453505495</v>
      </c>
      <c r="C75">
        <v>-68.171885535054955</v>
      </c>
      <c r="D75">
        <v>-0.27886848098659306</v>
      </c>
    </row>
    <row r="76" spans="1:4" x14ac:dyDescent="0.25">
      <c r="A76">
        <v>52</v>
      </c>
      <c r="B76">
        <v>138.57727008804576</v>
      </c>
      <c r="C76">
        <v>-115.34001808804577</v>
      </c>
      <c r="D76">
        <v>-0.4718176032352801</v>
      </c>
    </row>
    <row r="77" spans="1:4" x14ac:dyDescent="0.25">
      <c r="A77">
        <v>53</v>
      </c>
      <c r="B77">
        <v>138.57727008804576</v>
      </c>
      <c r="C77">
        <v>-119.98304308804576</v>
      </c>
      <c r="D77">
        <v>-0.49081067228083225</v>
      </c>
    </row>
    <row r="78" spans="1:4" x14ac:dyDescent="0.25">
      <c r="A78">
        <v>54</v>
      </c>
      <c r="B78">
        <v>138.57727008804576</v>
      </c>
      <c r="C78">
        <v>-122.23650308804577</v>
      </c>
      <c r="D78">
        <v>-0.50002882668908766</v>
      </c>
    </row>
    <row r="79" spans="1:4" x14ac:dyDescent="0.25">
      <c r="A79">
        <v>55</v>
      </c>
      <c r="B79">
        <v>138.57727008804576</v>
      </c>
      <c r="C79">
        <v>-136.20833308804578</v>
      </c>
      <c r="D79">
        <v>-0.55718293029238875</v>
      </c>
    </row>
    <row r="80" spans="1:4" x14ac:dyDescent="0.25">
      <c r="A80">
        <v>56</v>
      </c>
      <c r="B80">
        <v>138.57727008804576</v>
      </c>
      <c r="C80">
        <v>-117.03253808804577</v>
      </c>
      <c r="D80">
        <v>-0.4787411389088933</v>
      </c>
    </row>
    <row r="81" spans="1:4" x14ac:dyDescent="0.25">
      <c r="A81">
        <v>57</v>
      </c>
      <c r="B81">
        <v>169.30594453505495</v>
      </c>
      <c r="C81">
        <v>-154.61543053505494</v>
      </c>
      <c r="D81">
        <v>-0.63248023597979119</v>
      </c>
    </row>
    <row r="82" spans="1:4" x14ac:dyDescent="0.25">
      <c r="A82">
        <v>58</v>
      </c>
      <c r="B82">
        <v>138.57727008804576</v>
      </c>
      <c r="C82">
        <v>-109.00223708804576</v>
      </c>
      <c r="D82">
        <v>-0.44589185178475194</v>
      </c>
    </row>
    <row r="83" spans="1:4" x14ac:dyDescent="0.25">
      <c r="A83">
        <v>59</v>
      </c>
      <c r="B83">
        <v>138.57727008804576</v>
      </c>
      <c r="C83">
        <v>-118.82119308804576</v>
      </c>
      <c r="D83">
        <v>-0.48605793085243698</v>
      </c>
    </row>
    <row r="84" spans="1:4" x14ac:dyDescent="0.25">
      <c r="A84">
        <v>60</v>
      </c>
      <c r="B84">
        <v>138.57727008804576</v>
      </c>
      <c r="C84">
        <v>-128.59195408804575</v>
      </c>
      <c r="D84">
        <v>-0.52602686022511713</v>
      </c>
    </row>
    <row r="85" spans="1:4" x14ac:dyDescent="0.25">
      <c r="A85">
        <v>61</v>
      </c>
      <c r="B85">
        <v>138.57727008804576</v>
      </c>
      <c r="C85">
        <v>-108.18113608804576</v>
      </c>
      <c r="D85">
        <v>-0.44253300103844495</v>
      </c>
    </row>
    <row r="86" spans="1:4" x14ac:dyDescent="0.25">
      <c r="A86">
        <v>62</v>
      </c>
      <c r="B86">
        <v>138.57727008804576</v>
      </c>
      <c r="C86">
        <v>-122.75028608804577</v>
      </c>
      <c r="D86">
        <v>-0.50213054184104799</v>
      </c>
    </row>
    <row r="87" spans="1:4" x14ac:dyDescent="0.25">
      <c r="A87">
        <v>63</v>
      </c>
      <c r="B87">
        <v>138.57727008804576</v>
      </c>
      <c r="C87">
        <v>-121.54383908804576</v>
      </c>
      <c r="D87">
        <v>-0.49719536893743466</v>
      </c>
    </row>
    <row r="88" spans="1:4" x14ac:dyDescent="0.25">
      <c r="A88">
        <v>64</v>
      </c>
      <c r="B88">
        <v>138.57727008804576</v>
      </c>
      <c r="C88">
        <v>-117.78678408804576</v>
      </c>
      <c r="D88">
        <v>-0.48182650811438577</v>
      </c>
    </row>
    <row r="89" spans="1:4" x14ac:dyDescent="0.25">
      <c r="A89">
        <v>65</v>
      </c>
      <c r="B89">
        <v>138.57727008804576</v>
      </c>
      <c r="C89">
        <v>-112.45563208804576</v>
      </c>
      <c r="D89">
        <v>-0.46001854067325987</v>
      </c>
    </row>
    <row r="90" spans="1:4" x14ac:dyDescent="0.25">
      <c r="A90">
        <v>66</v>
      </c>
      <c r="B90">
        <v>138.57727008804576</v>
      </c>
      <c r="C90">
        <v>-128.16478508804576</v>
      </c>
      <c r="D90">
        <v>-0.52427945410278964</v>
      </c>
    </row>
    <row r="91" spans="1:4" x14ac:dyDescent="0.25">
      <c r="A91">
        <v>67</v>
      </c>
      <c r="B91">
        <v>138.57727008804576</v>
      </c>
      <c r="C91">
        <v>-133.64316608804577</v>
      </c>
      <c r="D91">
        <v>-0.54668968635242032</v>
      </c>
    </row>
    <row r="92" spans="1:4" x14ac:dyDescent="0.25">
      <c r="A92">
        <v>68</v>
      </c>
      <c r="B92">
        <v>138.57727008804576</v>
      </c>
      <c r="C92">
        <v>-122.09586508804577</v>
      </c>
      <c r="D92">
        <v>-0.49945352346663496</v>
      </c>
    </row>
    <row r="93" spans="1:4" x14ac:dyDescent="0.25">
      <c r="A93">
        <v>69</v>
      </c>
      <c r="B93">
        <v>138.57727008804576</v>
      </c>
      <c r="C93">
        <v>-120.38203208804576</v>
      </c>
      <c r="D93">
        <v>-0.49244280340771951</v>
      </c>
    </row>
    <row r="94" spans="1:4" x14ac:dyDescent="0.25">
      <c r="A94">
        <v>70</v>
      </c>
      <c r="B94">
        <v>138.57727008804576</v>
      </c>
      <c r="C94">
        <v>-129.80993208804577</v>
      </c>
      <c r="D94">
        <v>-0.5310092026096539</v>
      </c>
    </row>
    <row r="95" spans="1:4" x14ac:dyDescent="0.25">
      <c r="A95">
        <v>71</v>
      </c>
      <c r="B95">
        <v>138.57727008804576</v>
      </c>
      <c r="C95">
        <v>-121.93897008804576</v>
      </c>
      <c r="D95">
        <v>-0.49881171827112086</v>
      </c>
    </row>
    <row r="96" spans="1:4" x14ac:dyDescent="0.25">
      <c r="A96">
        <v>72</v>
      </c>
      <c r="B96">
        <v>138.57727008804576</v>
      </c>
      <c r="C96">
        <v>-59.500592088045764</v>
      </c>
      <c r="D96">
        <v>-0.24339710722632052</v>
      </c>
    </row>
    <row r="97" spans="1:4" x14ac:dyDescent="0.25">
      <c r="A97">
        <v>73</v>
      </c>
      <c r="B97">
        <v>138.57727008804576</v>
      </c>
      <c r="C97">
        <v>-114.12029008804576</v>
      </c>
      <c r="D97">
        <v>-0.46682810218353188</v>
      </c>
    </row>
    <row r="98" spans="1:4" x14ac:dyDescent="0.25">
      <c r="A98">
        <v>74</v>
      </c>
      <c r="B98">
        <v>138.57727008804576</v>
      </c>
      <c r="C98">
        <v>-129.27010408804577</v>
      </c>
      <c r="D98">
        <v>-0.52880094603625127</v>
      </c>
    </row>
    <row r="99" spans="1:4" x14ac:dyDescent="0.25">
      <c r="A99">
        <v>75</v>
      </c>
      <c r="B99">
        <v>138.57727008804576</v>
      </c>
      <c r="C99">
        <v>-127.93998908804576</v>
      </c>
      <c r="D99">
        <v>-0.523359888528802</v>
      </c>
    </row>
    <row r="100" spans="1:4" x14ac:dyDescent="0.25">
      <c r="A100">
        <v>76</v>
      </c>
      <c r="B100">
        <v>138.57727008804576</v>
      </c>
      <c r="C100">
        <v>-113.30859008804576</v>
      </c>
      <c r="D100">
        <v>-0.46350770779748512</v>
      </c>
    </row>
    <row r="101" spans="1:4" x14ac:dyDescent="0.25">
      <c r="A101">
        <v>77</v>
      </c>
      <c r="B101">
        <v>138.57727008804576</v>
      </c>
      <c r="C101">
        <v>-96.941027088045757</v>
      </c>
      <c r="D101">
        <v>-0.39655345832296701</v>
      </c>
    </row>
    <row r="102" spans="1:4" x14ac:dyDescent="0.25">
      <c r="A102">
        <v>78</v>
      </c>
      <c r="B102">
        <v>138.57727008804576</v>
      </c>
      <c r="C102">
        <v>-114.02209308804576</v>
      </c>
      <c r="D102">
        <v>-0.46642641095829274</v>
      </c>
    </row>
    <row r="103" spans="1:4" x14ac:dyDescent="0.25">
      <c r="A103">
        <v>79</v>
      </c>
      <c r="B103">
        <v>138.57727008804576</v>
      </c>
      <c r="C103">
        <v>-98.418253088045759</v>
      </c>
      <c r="D103">
        <v>-0.40259629794021756</v>
      </c>
    </row>
    <row r="104" spans="1:4" x14ac:dyDescent="0.25">
      <c r="A104">
        <v>80</v>
      </c>
      <c r="B104">
        <v>138.57727008804576</v>
      </c>
      <c r="C104">
        <v>-126.77083808804576</v>
      </c>
      <c r="D104">
        <v>-0.51857728114080037</v>
      </c>
    </row>
    <row r="105" spans="1:4" x14ac:dyDescent="0.25">
      <c r="A105">
        <v>81</v>
      </c>
      <c r="B105">
        <v>138.57727008804576</v>
      </c>
      <c r="C105">
        <v>-121.84980008804577</v>
      </c>
      <c r="D105">
        <v>-0.49844695349669216</v>
      </c>
    </row>
    <row r="106" spans="1:4" x14ac:dyDescent="0.25">
      <c r="A106">
        <v>82</v>
      </c>
      <c r="B106">
        <v>138.57727008804576</v>
      </c>
      <c r="C106">
        <v>-128.52178908804575</v>
      </c>
      <c r="D106">
        <v>-0.52573983857660533</v>
      </c>
    </row>
    <row r="107" spans="1:4" x14ac:dyDescent="0.25">
      <c r="A107">
        <v>83</v>
      </c>
      <c r="B107">
        <v>138.57727008804576</v>
      </c>
      <c r="C107">
        <v>-113.19017908804577</v>
      </c>
      <c r="D107">
        <v>-0.46302332782995259</v>
      </c>
    </row>
    <row r="108" spans="1:4" x14ac:dyDescent="0.25">
      <c r="A108">
        <v>84</v>
      </c>
      <c r="B108">
        <v>138.57727008804576</v>
      </c>
      <c r="C108">
        <v>-111.07085808804577</v>
      </c>
      <c r="D108">
        <v>-0.45435389139945986</v>
      </c>
    </row>
    <row r="109" spans="1:4" x14ac:dyDescent="0.25">
      <c r="A109">
        <v>85</v>
      </c>
      <c r="B109">
        <v>138.57727008804576</v>
      </c>
      <c r="C109">
        <v>-69.028629088045761</v>
      </c>
      <c r="D109">
        <v>-0.28237313354743132</v>
      </c>
    </row>
    <row r="110" spans="1:4" x14ac:dyDescent="0.25">
      <c r="A110">
        <v>86</v>
      </c>
      <c r="B110">
        <v>138.57727008804576</v>
      </c>
      <c r="C110">
        <v>-123.14289508804576</v>
      </c>
      <c r="D110">
        <v>-0.50373657451261566</v>
      </c>
    </row>
    <row r="111" spans="1:4" x14ac:dyDescent="0.25">
      <c r="A111">
        <v>87</v>
      </c>
      <c r="B111">
        <v>138.57727008804576</v>
      </c>
      <c r="C111">
        <v>-75.221137088045765</v>
      </c>
      <c r="D111">
        <v>-0.30770462153406375</v>
      </c>
    </row>
    <row r="112" spans="1:4" x14ac:dyDescent="0.25">
      <c r="A112">
        <v>88</v>
      </c>
      <c r="B112">
        <v>138.57727008804576</v>
      </c>
      <c r="C112">
        <v>-120.09953408804577</v>
      </c>
      <c r="D112">
        <v>-0.49128719816776706</v>
      </c>
    </row>
    <row r="113" spans="1:4" x14ac:dyDescent="0.25">
      <c r="A113">
        <v>89</v>
      </c>
      <c r="B113">
        <v>138.57727008804576</v>
      </c>
      <c r="C113">
        <v>-97.228642088045774</v>
      </c>
      <c r="D113">
        <v>-0.39772999550584598</v>
      </c>
    </row>
    <row r="114" spans="1:4" x14ac:dyDescent="0.25">
      <c r="A114">
        <v>90</v>
      </c>
      <c r="B114">
        <v>169.30594453505495</v>
      </c>
      <c r="C114">
        <v>-163.59977653505496</v>
      </c>
      <c r="D114">
        <v>-0.66923220348096346</v>
      </c>
    </row>
    <row r="115" spans="1:4" x14ac:dyDescent="0.25">
      <c r="A115">
        <v>91</v>
      </c>
      <c r="B115">
        <v>138.57727008804576</v>
      </c>
      <c r="C115">
        <v>-109.77284408804576</v>
      </c>
      <c r="D115">
        <v>-0.44904414839267148</v>
      </c>
    </row>
    <row r="116" spans="1:4" x14ac:dyDescent="0.25">
      <c r="A116">
        <v>92</v>
      </c>
      <c r="B116">
        <v>138.57727008804576</v>
      </c>
      <c r="C116">
        <v>-106.12702908804576</v>
      </c>
      <c r="D116">
        <v>-0.43413033336425583</v>
      </c>
    </row>
    <row r="117" spans="1:4" x14ac:dyDescent="0.25">
      <c r="A117">
        <v>93</v>
      </c>
      <c r="B117">
        <v>138.57727008804576</v>
      </c>
      <c r="C117">
        <v>-113.22652308804577</v>
      </c>
      <c r="D117">
        <v>-0.46317199903060124</v>
      </c>
    </row>
    <row r="118" spans="1:4" x14ac:dyDescent="0.25">
      <c r="A118">
        <v>94</v>
      </c>
      <c r="B118">
        <v>138.57727008804576</v>
      </c>
      <c r="C118">
        <v>-111.00419208804577</v>
      </c>
      <c r="D118">
        <v>-0.45408118299470418</v>
      </c>
    </row>
    <row r="119" spans="1:4" x14ac:dyDescent="0.25">
      <c r="A119">
        <v>95</v>
      </c>
      <c r="B119">
        <v>138.57727008804576</v>
      </c>
      <c r="C119">
        <v>-109.25206108804576</v>
      </c>
      <c r="D119">
        <v>-0.44691379857186508</v>
      </c>
    </row>
    <row r="120" spans="1:4" x14ac:dyDescent="0.25">
      <c r="A120">
        <v>96</v>
      </c>
      <c r="B120">
        <v>138.57727008804576</v>
      </c>
      <c r="C120">
        <v>-120.96517108804576</v>
      </c>
      <c r="D120">
        <v>-0.49482823085860644</v>
      </c>
    </row>
    <row r="121" spans="1:4" x14ac:dyDescent="0.25">
      <c r="A121">
        <v>97</v>
      </c>
      <c r="B121">
        <v>138.57727008804576</v>
      </c>
      <c r="C121">
        <v>-90.413120088045758</v>
      </c>
      <c r="D121">
        <v>-0.36984996472257864</v>
      </c>
    </row>
    <row r="122" spans="1:4" x14ac:dyDescent="0.25">
      <c r="A122">
        <v>98</v>
      </c>
      <c r="B122">
        <v>138.57727008804576</v>
      </c>
      <c r="C122">
        <v>-129.63475408804575</v>
      </c>
      <c r="D122">
        <v>-0.53029260774978082</v>
      </c>
    </row>
    <row r="123" spans="1:4" x14ac:dyDescent="0.25">
      <c r="A123">
        <v>99</v>
      </c>
      <c r="B123">
        <v>138.57727008804576</v>
      </c>
      <c r="C123">
        <v>-105.03481308804577</v>
      </c>
      <c r="D123">
        <v>-0.42966244144020704</v>
      </c>
    </row>
    <row r="124" spans="1:4" x14ac:dyDescent="0.25">
      <c r="A124">
        <v>100</v>
      </c>
      <c r="B124">
        <v>138.57727008804576</v>
      </c>
      <c r="C124">
        <v>-119.70011708804577</v>
      </c>
      <c r="D124">
        <v>-0.48965331623541319</v>
      </c>
    </row>
    <row r="125" spans="1:4" x14ac:dyDescent="0.25">
      <c r="A125">
        <v>101</v>
      </c>
      <c r="B125">
        <v>138.57727008804576</v>
      </c>
      <c r="C125">
        <v>-112.54370708804576</v>
      </c>
      <c r="D125">
        <v>-0.46037882616734765</v>
      </c>
    </row>
    <row r="126" spans="1:4" x14ac:dyDescent="0.25">
      <c r="A126">
        <v>102</v>
      </c>
      <c r="B126">
        <v>138.57727008804576</v>
      </c>
      <c r="C126">
        <v>-64.743922088045764</v>
      </c>
      <c r="D126">
        <v>-0.264845824112104</v>
      </c>
    </row>
    <row r="127" spans="1:4" x14ac:dyDescent="0.25">
      <c r="A127">
        <v>103</v>
      </c>
      <c r="B127">
        <v>138.57727008804576</v>
      </c>
      <c r="C127">
        <v>-45.182808088045761</v>
      </c>
      <c r="D127">
        <v>-0.1848278210193107</v>
      </c>
    </row>
    <row r="128" spans="1:4" x14ac:dyDescent="0.25">
      <c r="A128">
        <v>104</v>
      </c>
      <c r="B128">
        <v>138.57727008804576</v>
      </c>
      <c r="C128">
        <v>-107.38484508804576</v>
      </c>
      <c r="D128">
        <v>-0.43927563973986233</v>
      </c>
    </row>
    <row r="129" spans="1:4" x14ac:dyDescent="0.25">
      <c r="A129">
        <v>105</v>
      </c>
      <c r="B129">
        <v>138.57727008804576</v>
      </c>
      <c r="C129">
        <v>-65.297382088045765</v>
      </c>
      <c r="D129">
        <v>-0.26710984465775073</v>
      </c>
    </row>
    <row r="130" spans="1:4" x14ac:dyDescent="0.25">
      <c r="A130">
        <v>106</v>
      </c>
      <c r="B130">
        <v>138.57727008804576</v>
      </c>
      <c r="C130">
        <v>-124.38746008804577</v>
      </c>
      <c r="D130">
        <v>-0.50882767546009655</v>
      </c>
    </row>
    <row r="131" spans="1:4" x14ac:dyDescent="0.25">
      <c r="A131">
        <v>107</v>
      </c>
      <c r="B131">
        <v>138.57727008804576</v>
      </c>
      <c r="C131">
        <v>-125.95979808804577</v>
      </c>
      <c r="D131">
        <v>-0.51525958659495918</v>
      </c>
    </row>
    <row r="132" spans="1:4" x14ac:dyDescent="0.25">
      <c r="A132">
        <v>108</v>
      </c>
      <c r="B132">
        <v>138.57727008804576</v>
      </c>
      <c r="C132">
        <v>-127.41065508804576</v>
      </c>
      <c r="D132">
        <v>-0.52119455941466664</v>
      </c>
    </row>
    <row r="133" spans="1:4" x14ac:dyDescent="0.25">
      <c r="A133">
        <v>109</v>
      </c>
      <c r="B133">
        <v>138.57727008804576</v>
      </c>
      <c r="C133">
        <v>1.0530659119542349</v>
      </c>
      <c r="D133">
        <v>4.3077419516940182E-3</v>
      </c>
    </row>
    <row r="134" spans="1:4" x14ac:dyDescent="0.25">
      <c r="A134">
        <v>110</v>
      </c>
      <c r="B134">
        <v>138.57727008804576</v>
      </c>
      <c r="C134">
        <v>-84.114299088045755</v>
      </c>
      <c r="D134">
        <v>-0.34408358565751351</v>
      </c>
    </row>
    <row r="135" spans="1:4" x14ac:dyDescent="0.25">
      <c r="A135">
        <v>111</v>
      </c>
      <c r="B135">
        <v>138.57727008804576</v>
      </c>
      <c r="C135">
        <v>-90.520506088045764</v>
      </c>
      <c r="D135">
        <v>-0.37028924508667871</v>
      </c>
    </row>
    <row r="136" spans="1:4" x14ac:dyDescent="0.25">
      <c r="A136">
        <v>112</v>
      </c>
      <c r="B136">
        <v>138.57727008804576</v>
      </c>
      <c r="C136">
        <v>-118.52431208804576</v>
      </c>
      <c r="D136">
        <v>-0.48484348954933987</v>
      </c>
    </row>
    <row r="137" spans="1:4" x14ac:dyDescent="0.25">
      <c r="A137">
        <v>113</v>
      </c>
      <c r="B137">
        <v>138.57727008804576</v>
      </c>
      <c r="C137">
        <v>-103.59392808804577</v>
      </c>
      <c r="D137">
        <v>-0.42376826075160418</v>
      </c>
    </row>
    <row r="138" spans="1:4" x14ac:dyDescent="0.25">
      <c r="A138">
        <v>114</v>
      </c>
      <c r="B138">
        <v>138.57727008804576</v>
      </c>
      <c r="C138">
        <v>-77.545338088045767</v>
      </c>
      <c r="D138">
        <v>-0.31721215381501022</v>
      </c>
    </row>
    <row r="139" spans="1:4" x14ac:dyDescent="0.25">
      <c r="A139">
        <v>115</v>
      </c>
      <c r="B139">
        <v>169.30594453505495</v>
      </c>
      <c r="C139">
        <v>-157.82419453505494</v>
      </c>
      <c r="D139">
        <v>-0.64560622091480269</v>
      </c>
    </row>
    <row r="140" spans="1:4" x14ac:dyDescent="0.25">
      <c r="A140">
        <v>116</v>
      </c>
      <c r="B140">
        <v>138.57727008804576</v>
      </c>
      <c r="C140">
        <v>-27.471773088045765</v>
      </c>
      <c r="D140">
        <v>-0.11237787499851809</v>
      </c>
    </row>
    <row r="141" spans="1:4" x14ac:dyDescent="0.25">
      <c r="A141">
        <v>117</v>
      </c>
      <c r="B141">
        <v>138.57727008804576</v>
      </c>
      <c r="C141">
        <v>-97.109664088045761</v>
      </c>
      <c r="D141">
        <v>-0.39724329613013687</v>
      </c>
    </row>
    <row r="142" spans="1:4" x14ac:dyDescent="0.25">
      <c r="A142">
        <v>118</v>
      </c>
      <c r="B142">
        <v>138.57727008804576</v>
      </c>
      <c r="C142">
        <v>-96.935104088045762</v>
      </c>
      <c r="D142">
        <v>-0.39652922930245627</v>
      </c>
    </row>
    <row r="143" spans="1:4" x14ac:dyDescent="0.25">
      <c r="A143">
        <v>119</v>
      </c>
      <c r="B143">
        <v>138.57727008804576</v>
      </c>
      <c r="C143">
        <v>-83.512580088045766</v>
      </c>
      <c r="D143">
        <v>-0.34162215361417531</v>
      </c>
    </row>
    <row r="144" spans="1:4" x14ac:dyDescent="0.25">
      <c r="A144">
        <v>120</v>
      </c>
      <c r="B144">
        <v>138.57727008804576</v>
      </c>
      <c r="C144">
        <v>-121.85389308804577</v>
      </c>
      <c r="D144">
        <v>-0.49846369659663309</v>
      </c>
    </row>
    <row r="145" spans="1:4" x14ac:dyDescent="0.25">
      <c r="A145">
        <v>121</v>
      </c>
      <c r="B145">
        <v>138.57727008804576</v>
      </c>
      <c r="C145">
        <v>-120.98740308804577</v>
      </c>
      <c r="D145">
        <v>-0.49491917456686146</v>
      </c>
    </row>
    <row r="146" spans="1:4" x14ac:dyDescent="0.25">
      <c r="A146">
        <v>122</v>
      </c>
      <c r="B146">
        <v>138.57727008804576</v>
      </c>
      <c r="C146">
        <v>-79.69758908804576</v>
      </c>
      <c r="D146">
        <v>-0.32601629590908865</v>
      </c>
    </row>
    <row r="147" spans="1:4" x14ac:dyDescent="0.25">
      <c r="A147">
        <v>123</v>
      </c>
      <c r="B147">
        <v>138.57727008804576</v>
      </c>
      <c r="C147">
        <v>-79.623951088045771</v>
      </c>
      <c r="D147">
        <v>-0.32571506737416234</v>
      </c>
    </row>
    <row r="148" spans="1:4" x14ac:dyDescent="0.25">
      <c r="A148">
        <v>124</v>
      </c>
      <c r="B148">
        <v>169.30594453505495</v>
      </c>
      <c r="C148">
        <v>-159.18912853505495</v>
      </c>
      <c r="D148">
        <v>-0.6511897113557592</v>
      </c>
    </row>
    <row r="149" spans="1:4" x14ac:dyDescent="0.25">
      <c r="A149">
        <v>125</v>
      </c>
      <c r="B149">
        <v>138.57727008804576</v>
      </c>
      <c r="C149">
        <v>-87.928464088045757</v>
      </c>
      <c r="D149">
        <v>-0.35968606447167639</v>
      </c>
    </row>
    <row r="150" spans="1:4" x14ac:dyDescent="0.25">
      <c r="A150">
        <v>126</v>
      </c>
      <c r="B150">
        <v>138.57727008804576</v>
      </c>
      <c r="C150">
        <v>-130.11142508804576</v>
      </c>
      <c r="D150">
        <v>-0.53224251006885348</v>
      </c>
    </row>
    <row r="151" spans="1:4" x14ac:dyDescent="0.25">
      <c r="A151">
        <v>127</v>
      </c>
      <c r="B151">
        <v>138.57727008804576</v>
      </c>
      <c r="C151">
        <v>-53.28985308804576</v>
      </c>
      <c r="D151">
        <v>-0.21799104229001207</v>
      </c>
    </row>
    <row r="152" spans="1:4" x14ac:dyDescent="0.25">
      <c r="A152">
        <v>128</v>
      </c>
      <c r="B152">
        <v>138.57727008804576</v>
      </c>
      <c r="C152">
        <v>-129.94737508804576</v>
      </c>
      <c r="D152">
        <v>-0.5315714361511118</v>
      </c>
    </row>
    <row r="153" spans="1:4" x14ac:dyDescent="0.25">
      <c r="A153">
        <v>129</v>
      </c>
      <c r="B153">
        <v>138.57727008804576</v>
      </c>
      <c r="C153">
        <v>13.139544911954232</v>
      </c>
      <c r="D153">
        <v>5.3749502477346146E-2</v>
      </c>
    </row>
    <row r="154" spans="1:4" x14ac:dyDescent="0.25">
      <c r="A154">
        <v>130</v>
      </c>
      <c r="B154">
        <v>138.57727008804576</v>
      </c>
      <c r="C154">
        <v>-88.211772088045763</v>
      </c>
      <c r="D154">
        <v>-0.36084498315188107</v>
      </c>
    </row>
    <row r="155" spans="1:4" x14ac:dyDescent="0.25">
      <c r="A155">
        <v>131</v>
      </c>
      <c r="B155">
        <v>138.57727008804576</v>
      </c>
      <c r="C155">
        <v>-103.19635208804576</v>
      </c>
      <c r="D155">
        <v>-0.42214190973715676</v>
      </c>
    </row>
    <row r="156" spans="1:4" x14ac:dyDescent="0.25">
      <c r="A156">
        <v>132</v>
      </c>
      <c r="B156">
        <v>138.57727008804576</v>
      </c>
      <c r="C156">
        <v>-107.61358608804576</v>
      </c>
      <c r="D156">
        <v>-0.44021134299507819</v>
      </c>
    </row>
    <row r="157" spans="1:4" x14ac:dyDescent="0.25">
      <c r="A157">
        <v>133</v>
      </c>
      <c r="B157">
        <v>138.57727008804576</v>
      </c>
      <c r="C157">
        <v>-112.62928708804577</v>
      </c>
      <c r="D157">
        <v>-0.46072890544732537</v>
      </c>
    </row>
    <row r="158" spans="1:4" x14ac:dyDescent="0.25">
      <c r="A158">
        <v>134</v>
      </c>
      <c r="B158">
        <v>138.57727008804576</v>
      </c>
      <c r="C158">
        <v>-132.31178708804578</v>
      </c>
      <c r="D158">
        <v>-0.54124345824191089</v>
      </c>
    </row>
    <row r="159" spans="1:4" x14ac:dyDescent="0.25">
      <c r="A159">
        <v>135</v>
      </c>
      <c r="B159">
        <v>138.57727008804576</v>
      </c>
      <c r="C159">
        <v>-48.883961088045766</v>
      </c>
      <c r="D159">
        <v>-0.19996800537695522</v>
      </c>
    </row>
    <row r="160" spans="1:4" x14ac:dyDescent="0.25">
      <c r="A160">
        <v>136</v>
      </c>
      <c r="B160">
        <v>138.57727008804576</v>
      </c>
      <c r="C160">
        <v>-107.18406908804576</v>
      </c>
      <c r="D160">
        <v>-0.43845433198668637</v>
      </c>
    </row>
    <row r="161" spans="1:4" x14ac:dyDescent="0.25">
      <c r="A161">
        <v>137</v>
      </c>
      <c r="B161">
        <v>138.57727008804576</v>
      </c>
      <c r="C161">
        <v>-115.23215708804577</v>
      </c>
      <c r="D161">
        <v>-0.47137637980436553</v>
      </c>
    </row>
    <row r="162" spans="1:4" x14ac:dyDescent="0.25">
      <c r="A162">
        <v>138</v>
      </c>
      <c r="B162">
        <v>138.57727008804576</v>
      </c>
      <c r="C162">
        <v>-102.38004908804577</v>
      </c>
      <c r="D162">
        <v>-0.41880268601101028</v>
      </c>
    </row>
    <row r="163" spans="1:4" x14ac:dyDescent="0.25">
      <c r="A163">
        <v>139</v>
      </c>
      <c r="B163">
        <v>138.57727008804576</v>
      </c>
      <c r="C163">
        <v>-131.27848408804576</v>
      </c>
      <c r="D163">
        <v>-0.53701655978153717</v>
      </c>
    </row>
    <row r="164" spans="1:4" x14ac:dyDescent="0.25">
      <c r="A164">
        <v>140</v>
      </c>
      <c r="B164">
        <v>138.57727008804576</v>
      </c>
      <c r="C164">
        <v>-109.37787108804577</v>
      </c>
      <c r="D164">
        <v>-0.44742844538436793</v>
      </c>
    </row>
    <row r="165" spans="1:4" x14ac:dyDescent="0.25">
      <c r="A165">
        <v>141</v>
      </c>
      <c r="B165">
        <v>138.57727008804576</v>
      </c>
      <c r="C165">
        <v>-111.18466108804577</v>
      </c>
      <c r="D165">
        <v>-0.45481942157355781</v>
      </c>
    </row>
    <row r="166" spans="1:4" x14ac:dyDescent="0.25">
      <c r="A166">
        <v>142</v>
      </c>
      <c r="B166">
        <v>138.57727008804576</v>
      </c>
      <c r="C166">
        <v>-125.75062608804576</v>
      </c>
      <c r="D166">
        <v>-0.51440393360183589</v>
      </c>
    </row>
    <row r="167" spans="1:4" x14ac:dyDescent="0.25">
      <c r="A167">
        <v>143</v>
      </c>
      <c r="B167">
        <v>138.57727008804576</v>
      </c>
      <c r="C167">
        <v>-73.168224088045761</v>
      </c>
      <c r="D167">
        <v>-0.29930683811624637</v>
      </c>
    </row>
    <row r="168" spans="1:4" x14ac:dyDescent="0.25">
      <c r="A168">
        <v>144</v>
      </c>
      <c r="B168">
        <v>169.30594453505495</v>
      </c>
      <c r="C168">
        <v>-26.671586535054956</v>
      </c>
      <c r="D168">
        <v>-0.10910457828995486</v>
      </c>
    </row>
    <row r="169" spans="1:4" x14ac:dyDescent="0.25">
      <c r="A169">
        <v>145</v>
      </c>
      <c r="B169">
        <v>138.57727008804576</v>
      </c>
      <c r="C169">
        <v>-110.03477608804576</v>
      </c>
      <c r="D169">
        <v>-0.45011562497555435</v>
      </c>
    </row>
    <row r="170" spans="1:4" x14ac:dyDescent="0.25">
      <c r="A170">
        <v>146</v>
      </c>
      <c r="B170">
        <v>138.57727008804576</v>
      </c>
      <c r="C170">
        <v>-119.45573908804576</v>
      </c>
      <c r="D170">
        <v>-0.48865364722066224</v>
      </c>
    </row>
    <row r="171" spans="1:4" x14ac:dyDescent="0.25">
      <c r="A171">
        <v>147</v>
      </c>
      <c r="B171">
        <v>138.57727008804576</v>
      </c>
      <c r="C171">
        <v>-66.696965088045758</v>
      </c>
      <c r="D171">
        <v>-0.272835072618828</v>
      </c>
    </row>
    <row r="172" spans="1:4" x14ac:dyDescent="0.25">
      <c r="A172">
        <v>148</v>
      </c>
      <c r="B172">
        <v>138.57727008804576</v>
      </c>
      <c r="C172">
        <v>-80.972547088045758</v>
      </c>
      <c r="D172">
        <v>-0.33123172449803207</v>
      </c>
    </row>
    <row r="173" spans="1:4" x14ac:dyDescent="0.25">
      <c r="A173">
        <v>149</v>
      </c>
      <c r="B173">
        <v>138.57727008804576</v>
      </c>
      <c r="C173">
        <v>-41.054250088045762</v>
      </c>
      <c r="D173">
        <v>-0.16793926514193189</v>
      </c>
    </row>
    <row r="174" spans="1:4" x14ac:dyDescent="0.25">
      <c r="A174">
        <v>150</v>
      </c>
      <c r="B174">
        <v>138.57727008804576</v>
      </c>
      <c r="C174">
        <v>-132.69138908804575</v>
      </c>
      <c r="D174">
        <v>-0.5427962836080954</v>
      </c>
    </row>
    <row r="175" spans="1:4" x14ac:dyDescent="0.25">
      <c r="A175">
        <v>151</v>
      </c>
      <c r="B175">
        <v>138.57727008804576</v>
      </c>
      <c r="C175">
        <v>-104.09722508804578</v>
      </c>
      <c r="D175">
        <v>-0.42582708116963325</v>
      </c>
    </row>
    <row r="176" spans="1:4" x14ac:dyDescent="0.25">
      <c r="A176">
        <v>152</v>
      </c>
      <c r="B176">
        <v>138.57727008804576</v>
      </c>
      <c r="C176">
        <v>-71.447225088045769</v>
      </c>
      <c r="D176">
        <v>-0.29226680433776658</v>
      </c>
    </row>
    <row r="177" spans="1:4" x14ac:dyDescent="0.25">
      <c r="A177">
        <v>153</v>
      </c>
      <c r="B177">
        <v>138.57727008804576</v>
      </c>
      <c r="C177">
        <v>-39.453614088045768</v>
      </c>
      <c r="D177">
        <v>-0.16139159631292574</v>
      </c>
    </row>
    <row r="178" spans="1:4" x14ac:dyDescent="0.25">
      <c r="A178">
        <v>154</v>
      </c>
      <c r="B178">
        <v>169.30594453505495</v>
      </c>
      <c r="C178">
        <v>-17.779971535054955</v>
      </c>
      <c r="D178">
        <v>-7.2731942428320012E-2</v>
      </c>
    </row>
    <row r="179" spans="1:4" x14ac:dyDescent="0.25">
      <c r="A179">
        <v>155</v>
      </c>
      <c r="B179">
        <v>138.57727008804576</v>
      </c>
      <c r="C179">
        <v>0.25948591195424342</v>
      </c>
      <c r="D179">
        <v>1.0614704512887632E-3</v>
      </c>
    </row>
    <row r="180" spans="1:4" x14ac:dyDescent="0.25">
      <c r="A180">
        <v>156</v>
      </c>
      <c r="B180">
        <v>138.57727008804576</v>
      </c>
      <c r="C180">
        <v>-96.65066508804577</v>
      </c>
      <c r="D180">
        <v>-0.39536568407789952</v>
      </c>
    </row>
    <row r="181" spans="1:4" x14ac:dyDescent="0.25">
      <c r="A181">
        <v>157</v>
      </c>
      <c r="B181">
        <v>138.57727008804576</v>
      </c>
      <c r="C181">
        <v>-68.55429208804577</v>
      </c>
      <c r="D181">
        <v>-0.28043277884508533</v>
      </c>
    </row>
    <row r="182" spans="1:4" x14ac:dyDescent="0.25">
      <c r="A182">
        <v>158</v>
      </c>
      <c r="B182">
        <v>138.57727008804576</v>
      </c>
      <c r="C182">
        <v>-68.360773088045761</v>
      </c>
      <c r="D182">
        <v>-0.27964115706216874</v>
      </c>
    </row>
    <row r="183" spans="1:4" x14ac:dyDescent="0.25">
      <c r="A183">
        <v>159</v>
      </c>
      <c r="B183">
        <v>138.57727008804576</v>
      </c>
      <c r="C183">
        <v>-78.294394088045763</v>
      </c>
      <c r="D183">
        <v>-0.32027629245888678</v>
      </c>
    </row>
    <row r="184" spans="1:4" x14ac:dyDescent="0.25">
      <c r="A184">
        <v>160</v>
      </c>
      <c r="B184">
        <v>169.30594453505495</v>
      </c>
      <c r="C184">
        <v>-134.94918453505494</v>
      </c>
      <c r="D184">
        <v>-0.55203217288626616</v>
      </c>
    </row>
    <row r="185" spans="1:4" x14ac:dyDescent="0.25">
      <c r="A185">
        <v>161</v>
      </c>
      <c r="B185">
        <v>138.57727008804576</v>
      </c>
      <c r="C185">
        <v>-68.030405088045768</v>
      </c>
      <c r="D185">
        <v>-0.27828973159397918</v>
      </c>
    </row>
    <row r="186" spans="1:4" x14ac:dyDescent="0.25">
      <c r="A186">
        <v>162</v>
      </c>
      <c r="B186">
        <v>138.57727008804576</v>
      </c>
      <c r="C186">
        <v>-103.15051108804576</v>
      </c>
      <c r="D186">
        <v>-0.42195438947221803</v>
      </c>
    </row>
    <row r="187" spans="1:4" x14ac:dyDescent="0.25">
      <c r="A187">
        <v>163</v>
      </c>
      <c r="B187">
        <v>169.30594453505495</v>
      </c>
      <c r="C187">
        <v>153.15306146494504</v>
      </c>
      <c r="D187">
        <v>0.62649817111503658</v>
      </c>
    </row>
    <row r="188" spans="1:4" x14ac:dyDescent="0.25">
      <c r="A188">
        <v>164</v>
      </c>
      <c r="B188">
        <v>138.57727008804576</v>
      </c>
      <c r="C188">
        <v>59.110332911954231</v>
      </c>
      <c r="D188">
        <v>0.24180068690181941</v>
      </c>
    </row>
    <row r="189" spans="1:4" x14ac:dyDescent="0.25">
      <c r="A189">
        <v>165</v>
      </c>
      <c r="B189">
        <v>138.57727008804576</v>
      </c>
      <c r="C189">
        <v>-114.10280708804576</v>
      </c>
      <c r="D189">
        <v>-0.46675658505275541</v>
      </c>
    </row>
    <row r="190" spans="1:4" x14ac:dyDescent="0.25">
      <c r="A190">
        <v>166</v>
      </c>
      <c r="B190">
        <v>138.57727008804576</v>
      </c>
      <c r="C190">
        <v>-128.36745708804577</v>
      </c>
      <c r="D190">
        <v>-0.52510851776055589</v>
      </c>
    </row>
    <row r="191" spans="1:4" x14ac:dyDescent="0.25">
      <c r="A191">
        <v>167</v>
      </c>
      <c r="B191">
        <v>169.30594453505495</v>
      </c>
      <c r="C191">
        <v>-125.70195453505494</v>
      </c>
      <c r="D191">
        <v>-0.51420483448724807</v>
      </c>
    </row>
    <row r="192" spans="1:4" x14ac:dyDescent="0.25">
      <c r="A192">
        <v>168</v>
      </c>
      <c r="B192">
        <v>138.57727008804576</v>
      </c>
      <c r="C192">
        <v>-85.438102088045767</v>
      </c>
      <c r="D192">
        <v>-0.34949882287499767</v>
      </c>
    </row>
    <row r="193" spans="1:4" x14ac:dyDescent="0.25">
      <c r="A193">
        <v>169</v>
      </c>
      <c r="B193">
        <v>138.57727008804576</v>
      </c>
      <c r="C193">
        <v>-123.19369008804577</v>
      </c>
      <c r="D193">
        <v>-0.50394435994176345</v>
      </c>
    </row>
    <row r="194" spans="1:4" x14ac:dyDescent="0.25">
      <c r="A194">
        <v>170</v>
      </c>
      <c r="B194">
        <v>138.57727008804576</v>
      </c>
      <c r="C194">
        <v>-35.538012088045761</v>
      </c>
      <c r="D194">
        <v>-0.14537417251251497</v>
      </c>
    </row>
    <row r="195" spans="1:4" x14ac:dyDescent="0.25">
      <c r="A195">
        <v>171</v>
      </c>
      <c r="B195">
        <v>138.57727008804576</v>
      </c>
      <c r="C195">
        <v>-99.399081088045762</v>
      </c>
      <c r="D195">
        <v>-0.40660853865092034</v>
      </c>
    </row>
    <row r="196" spans="1:4" x14ac:dyDescent="0.25">
      <c r="A196">
        <v>172</v>
      </c>
      <c r="B196">
        <v>138.57727008804576</v>
      </c>
      <c r="C196">
        <v>-97.282596088045764</v>
      </c>
      <c r="D196">
        <v>-0.39795070335197724</v>
      </c>
    </row>
    <row r="197" spans="1:4" x14ac:dyDescent="0.25">
      <c r="A197">
        <v>173</v>
      </c>
      <c r="B197">
        <v>138.57727008804576</v>
      </c>
      <c r="C197">
        <v>43.405248911954232</v>
      </c>
      <c r="D197">
        <v>0.1775564183962231</v>
      </c>
    </row>
    <row r="198" spans="1:4" x14ac:dyDescent="0.25">
      <c r="A198">
        <v>174</v>
      </c>
      <c r="B198">
        <v>138.57727008804576</v>
      </c>
      <c r="C198">
        <v>-55.764814088045767</v>
      </c>
      <c r="D198">
        <v>-0.22811528352456259</v>
      </c>
    </row>
    <row r="199" spans="1:4" x14ac:dyDescent="0.25">
      <c r="A199">
        <v>175</v>
      </c>
      <c r="B199">
        <v>138.57727008804576</v>
      </c>
      <c r="C199">
        <v>-91.979137088045775</v>
      </c>
      <c r="D199">
        <v>-0.3762560187514733</v>
      </c>
    </row>
    <row r="200" spans="1:4" x14ac:dyDescent="0.25">
      <c r="A200">
        <v>176</v>
      </c>
      <c r="B200">
        <v>169.30594453505495</v>
      </c>
      <c r="C200">
        <v>-126.14126553505494</v>
      </c>
      <c r="D200">
        <v>-0.51600190948802249</v>
      </c>
    </row>
    <row r="201" spans="1:4" x14ac:dyDescent="0.25">
      <c r="A201">
        <v>177</v>
      </c>
      <c r="B201">
        <v>138.57727008804576</v>
      </c>
      <c r="C201">
        <v>-123.02241508804576</v>
      </c>
      <c r="D201">
        <v>-0.50324373095510555</v>
      </c>
    </row>
    <row r="202" spans="1:4" x14ac:dyDescent="0.25">
      <c r="A202">
        <v>178</v>
      </c>
      <c r="B202">
        <v>138.57727008804576</v>
      </c>
      <c r="C202">
        <v>-108.17778008804576</v>
      </c>
      <c r="D202">
        <v>-0.44251927276006681</v>
      </c>
    </row>
    <row r="203" spans="1:4" x14ac:dyDescent="0.25">
      <c r="A203">
        <v>179</v>
      </c>
      <c r="B203">
        <v>200.0346189820641</v>
      </c>
      <c r="C203">
        <v>28.974039017935894</v>
      </c>
      <c r="D203">
        <v>0.11852314463010177</v>
      </c>
    </row>
    <row r="204" spans="1:4" x14ac:dyDescent="0.25">
      <c r="A204">
        <v>180</v>
      </c>
      <c r="B204">
        <v>138.57727008804576</v>
      </c>
      <c r="C204">
        <v>-133.28925908804575</v>
      </c>
      <c r="D204">
        <v>-0.54524197067423541</v>
      </c>
    </row>
    <row r="205" spans="1:4" x14ac:dyDescent="0.25">
      <c r="A205">
        <v>181</v>
      </c>
      <c r="B205">
        <v>138.57727008804576</v>
      </c>
      <c r="C205">
        <v>-90.246513088045759</v>
      </c>
      <c r="D205">
        <v>-0.36916843096937413</v>
      </c>
    </row>
    <row r="206" spans="1:4" x14ac:dyDescent="0.25">
      <c r="A206">
        <v>182</v>
      </c>
      <c r="B206">
        <v>138.57727008804576</v>
      </c>
      <c r="C206">
        <v>-106.31440408804576</v>
      </c>
      <c r="D206">
        <v>-0.43489682208925956</v>
      </c>
    </row>
    <row r="207" spans="1:4" x14ac:dyDescent="0.25">
      <c r="A207">
        <v>183</v>
      </c>
      <c r="B207">
        <v>138.57727008804576</v>
      </c>
      <c r="C207">
        <v>-95.506355088045765</v>
      </c>
      <c r="D207">
        <v>-0.3906846929482985</v>
      </c>
    </row>
    <row r="208" spans="1:4" x14ac:dyDescent="0.25">
      <c r="A208">
        <v>184</v>
      </c>
      <c r="B208">
        <v>138.57727008804576</v>
      </c>
      <c r="C208">
        <v>-84.726743088045765</v>
      </c>
      <c r="D208">
        <v>-0.34658889010419092</v>
      </c>
    </row>
    <row r="209" spans="1:4" x14ac:dyDescent="0.25">
      <c r="A209">
        <v>185</v>
      </c>
      <c r="B209">
        <v>138.57727008804576</v>
      </c>
      <c r="C209">
        <v>-108.28224208804576</v>
      </c>
      <c r="D209">
        <v>-0.44294659201392317</v>
      </c>
    </row>
    <row r="210" spans="1:4" x14ac:dyDescent="0.25">
      <c r="A210">
        <v>186</v>
      </c>
      <c r="B210">
        <v>138.57727008804576</v>
      </c>
      <c r="C210">
        <v>-30.108237088045769</v>
      </c>
      <c r="D210">
        <v>-0.12316277122201735</v>
      </c>
    </row>
    <row r="211" spans="1:4" x14ac:dyDescent="0.25">
      <c r="A211">
        <v>187</v>
      </c>
      <c r="B211">
        <v>138.57727008804576</v>
      </c>
      <c r="C211">
        <v>68.050247911954244</v>
      </c>
      <c r="D211">
        <v>0.27837090197849196</v>
      </c>
    </row>
    <row r="212" spans="1:4" x14ac:dyDescent="0.25">
      <c r="A212">
        <v>188</v>
      </c>
      <c r="B212">
        <v>138.57727008804576</v>
      </c>
      <c r="C212">
        <v>-118.89168208804577</v>
      </c>
      <c r="D212">
        <v>-0.48634627787704965</v>
      </c>
    </row>
    <row r="213" spans="1:4" x14ac:dyDescent="0.25">
      <c r="A213">
        <v>189</v>
      </c>
      <c r="B213">
        <v>138.57727008804576</v>
      </c>
      <c r="C213">
        <v>-48.818881088045771</v>
      </c>
      <c r="D213">
        <v>-0.19970178477002667</v>
      </c>
    </row>
    <row r="214" spans="1:4" x14ac:dyDescent="0.25">
      <c r="A214">
        <v>190</v>
      </c>
      <c r="B214">
        <v>138.57727008804576</v>
      </c>
      <c r="C214">
        <v>80.95822191195424</v>
      </c>
      <c r="D214">
        <v>0.33117312497324036</v>
      </c>
    </row>
    <row r="215" spans="1:4" x14ac:dyDescent="0.25">
      <c r="A215">
        <v>191</v>
      </c>
      <c r="B215">
        <v>138.57727008804576</v>
      </c>
      <c r="C215">
        <v>-90.099186088045769</v>
      </c>
      <c r="D215">
        <v>-0.36856576527550561</v>
      </c>
    </row>
    <row r="216" spans="1:4" x14ac:dyDescent="0.25">
      <c r="A216">
        <v>192</v>
      </c>
      <c r="B216">
        <v>138.57727008804576</v>
      </c>
      <c r="C216">
        <v>-109.80344308804577</v>
      </c>
      <c r="D216">
        <v>-0.44916931871153154</v>
      </c>
    </row>
    <row r="217" spans="1:4" x14ac:dyDescent="0.25">
      <c r="A217">
        <v>193</v>
      </c>
      <c r="B217">
        <v>169.30594453505495</v>
      </c>
      <c r="C217">
        <v>-68.376278535054951</v>
      </c>
      <c r="D217">
        <v>-0.27970458468222842</v>
      </c>
    </row>
    <row r="218" spans="1:4" x14ac:dyDescent="0.25">
      <c r="A218">
        <v>194</v>
      </c>
      <c r="B218">
        <v>138.57727008804576</v>
      </c>
      <c r="C218">
        <v>-71.921332088045759</v>
      </c>
      <c r="D218">
        <v>-0.29420621818670761</v>
      </c>
    </row>
    <row r="219" spans="1:4" x14ac:dyDescent="0.25">
      <c r="A219">
        <v>195</v>
      </c>
      <c r="B219">
        <v>138.57727008804576</v>
      </c>
      <c r="C219">
        <v>-116.29553808804576</v>
      </c>
      <c r="D219">
        <v>-0.47572631734610354</v>
      </c>
    </row>
    <row r="220" spans="1:4" x14ac:dyDescent="0.25">
      <c r="A220">
        <v>196</v>
      </c>
      <c r="B220">
        <v>200.0346189820641</v>
      </c>
      <c r="C220">
        <v>-77.4307949820641</v>
      </c>
      <c r="D220">
        <v>-0.31674359611381286</v>
      </c>
    </row>
    <row r="221" spans="1:4" x14ac:dyDescent="0.25">
      <c r="A221">
        <v>197</v>
      </c>
      <c r="B221">
        <v>169.30594453505495</v>
      </c>
      <c r="C221">
        <v>-120.74594553505494</v>
      </c>
      <c r="D221">
        <v>-0.49393145212825201</v>
      </c>
    </row>
    <row r="222" spans="1:4" x14ac:dyDescent="0.25">
      <c r="A222">
        <v>198</v>
      </c>
      <c r="B222">
        <v>138.57727008804576</v>
      </c>
      <c r="C222">
        <v>-99.237093088045768</v>
      </c>
      <c r="D222">
        <v>-0.40594589968848732</v>
      </c>
    </row>
    <row r="223" spans="1:4" x14ac:dyDescent="0.25">
      <c r="A223">
        <v>199</v>
      </c>
      <c r="B223">
        <v>138.57727008804576</v>
      </c>
      <c r="C223">
        <v>-100.21584208804578</v>
      </c>
      <c r="D223">
        <v>-0.40994963590254285</v>
      </c>
    </row>
    <row r="224" spans="1:4" x14ac:dyDescent="0.25">
      <c r="A224">
        <v>200</v>
      </c>
      <c r="B224">
        <v>138.57727008804576</v>
      </c>
      <c r="C224">
        <v>144.20082991195423</v>
      </c>
      <c r="D224">
        <v>0.5898775731217617</v>
      </c>
    </row>
    <row r="225" spans="1:4" x14ac:dyDescent="0.25">
      <c r="A225">
        <v>201</v>
      </c>
      <c r="B225">
        <v>138.57727008804576</v>
      </c>
      <c r="C225">
        <v>-110.00149208804577</v>
      </c>
      <c r="D225">
        <v>-0.44997947121585846</v>
      </c>
    </row>
    <row r="226" spans="1:4" x14ac:dyDescent="0.25">
      <c r="A226">
        <v>202</v>
      </c>
      <c r="B226">
        <v>169.30594453505495</v>
      </c>
      <c r="C226">
        <v>45.774865464945066</v>
      </c>
      <c r="D226">
        <v>0.18724973058007699</v>
      </c>
    </row>
    <row r="227" spans="1:4" x14ac:dyDescent="0.25">
      <c r="A227">
        <v>203</v>
      </c>
      <c r="B227">
        <v>138.57727008804576</v>
      </c>
      <c r="C227">
        <v>-29.702303088045767</v>
      </c>
      <c r="D227">
        <v>-0.12150223041296782</v>
      </c>
    </row>
    <row r="228" spans="1:4" x14ac:dyDescent="0.25">
      <c r="A228">
        <v>204</v>
      </c>
      <c r="B228">
        <v>138.57727008804576</v>
      </c>
      <c r="C228">
        <v>-64.001980088045769</v>
      </c>
      <c r="D228">
        <v>-0.26181078647310896</v>
      </c>
    </row>
    <row r="229" spans="1:4" x14ac:dyDescent="0.25">
      <c r="A229">
        <v>205</v>
      </c>
      <c r="B229">
        <v>169.30594453505495</v>
      </c>
      <c r="C229">
        <v>-116.31819053505495</v>
      </c>
      <c r="D229">
        <v>-0.47581898096305503</v>
      </c>
    </row>
    <row r="230" spans="1:4" x14ac:dyDescent="0.25">
      <c r="A230">
        <v>206</v>
      </c>
      <c r="B230">
        <v>138.57727008804576</v>
      </c>
      <c r="C230">
        <v>-129.31109008804577</v>
      </c>
      <c r="D230">
        <v>-0.52896860611301189</v>
      </c>
    </row>
    <row r="231" spans="1:4" x14ac:dyDescent="0.25">
      <c r="A231">
        <v>207</v>
      </c>
      <c r="B231">
        <v>138.57727008804576</v>
      </c>
      <c r="C231">
        <v>-10.593987088045765</v>
      </c>
      <c r="D231">
        <v>-4.3336473146481251E-2</v>
      </c>
    </row>
    <row r="232" spans="1:4" x14ac:dyDescent="0.25">
      <c r="A232">
        <v>208</v>
      </c>
      <c r="B232">
        <v>138.57727008804576</v>
      </c>
      <c r="C232">
        <v>-85.739281088045772</v>
      </c>
      <c r="D232">
        <v>-0.35073084586476627</v>
      </c>
    </row>
    <row r="233" spans="1:4" x14ac:dyDescent="0.25">
      <c r="A233">
        <v>209</v>
      </c>
      <c r="B233">
        <v>138.57727008804576</v>
      </c>
      <c r="C233">
        <v>-126.81031108804576</v>
      </c>
      <c r="D233">
        <v>-0.51873875203842323</v>
      </c>
    </row>
    <row r="234" spans="1:4" x14ac:dyDescent="0.25">
      <c r="A234">
        <v>210</v>
      </c>
      <c r="B234">
        <v>138.57727008804576</v>
      </c>
      <c r="C234">
        <v>-107.97546908804577</v>
      </c>
      <c r="D234">
        <v>-0.44169168583307961</v>
      </c>
    </row>
    <row r="235" spans="1:4" x14ac:dyDescent="0.25">
      <c r="A235">
        <v>211</v>
      </c>
      <c r="B235">
        <v>138.57727008804576</v>
      </c>
      <c r="C235">
        <v>-88.955830088045758</v>
      </c>
      <c r="D235">
        <v>-0.36388867664220159</v>
      </c>
    </row>
    <row r="236" spans="1:4" x14ac:dyDescent="0.25">
      <c r="A236">
        <v>212</v>
      </c>
      <c r="B236">
        <v>138.57727008804576</v>
      </c>
      <c r="C236">
        <v>-114.91623208804576</v>
      </c>
      <c r="D236">
        <v>-0.47008403583933922</v>
      </c>
    </row>
    <row r="237" spans="1:4" x14ac:dyDescent="0.25">
      <c r="A237">
        <v>213</v>
      </c>
      <c r="B237">
        <v>138.57727008804576</v>
      </c>
      <c r="C237">
        <v>-78.980523088045771</v>
      </c>
      <c r="D237">
        <v>-0.3230830177018385</v>
      </c>
    </row>
    <row r="238" spans="1:4" x14ac:dyDescent="0.25">
      <c r="A238">
        <v>214</v>
      </c>
      <c r="B238">
        <v>138.57727008804576</v>
      </c>
      <c r="C238">
        <v>-108.71343008804577</v>
      </c>
      <c r="D238">
        <v>-0.44471043852683523</v>
      </c>
    </row>
    <row r="239" spans="1:4" x14ac:dyDescent="0.25">
      <c r="A239">
        <v>215</v>
      </c>
      <c r="B239">
        <v>138.57727008804576</v>
      </c>
      <c r="C239">
        <v>-131.40595008804576</v>
      </c>
      <c r="D239">
        <v>-0.53753798073855552</v>
      </c>
    </row>
    <row r="240" spans="1:4" x14ac:dyDescent="0.25">
      <c r="A240">
        <v>216</v>
      </c>
      <c r="B240">
        <v>138.57727008804576</v>
      </c>
      <c r="C240">
        <v>-11.872679088045771</v>
      </c>
      <c r="D240">
        <v>-4.8567176285920582E-2</v>
      </c>
    </row>
    <row r="241" spans="1:4" x14ac:dyDescent="0.25">
      <c r="A241">
        <v>217</v>
      </c>
      <c r="B241">
        <v>200.0346189820641</v>
      </c>
      <c r="C241">
        <v>59.9674960179359</v>
      </c>
      <c r="D241">
        <v>0.2453070557142229</v>
      </c>
    </row>
    <row r="242" spans="1:4" x14ac:dyDescent="0.25">
      <c r="A242">
        <v>218</v>
      </c>
      <c r="B242">
        <v>138.57727008804576</v>
      </c>
      <c r="C242">
        <v>76.521085911954231</v>
      </c>
      <c r="D242">
        <v>0.31302227926112269</v>
      </c>
    </row>
    <row r="243" spans="1:4" x14ac:dyDescent="0.25">
      <c r="A243">
        <v>219</v>
      </c>
      <c r="B243">
        <v>169.30594453505495</v>
      </c>
      <c r="C243">
        <v>-148.70395753505494</v>
      </c>
      <c r="D243">
        <v>-0.60829836858732234</v>
      </c>
    </row>
    <row r="244" spans="1:4" x14ac:dyDescent="0.25">
      <c r="A244">
        <v>220</v>
      </c>
      <c r="B244">
        <v>138.57727008804576</v>
      </c>
      <c r="C244">
        <v>-107.56392108804576</v>
      </c>
      <c r="D244">
        <v>-0.44000818001961556</v>
      </c>
    </row>
    <row r="245" spans="1:4" x14ac:dyDescent="0.25">
      <c r="A245">
        <v>221</v>
      </c>
      <c r="B245">
        <v>138.57727008804576</v>
      </c>
      <c r="C245">
        <v>34.892245911954234</v>
      </c>
      <c r="D245">
        <v>0.14273255814046473</v>
      </c>
    </row>
    <row r="246" spans="1:4" x14ac:dyDescent="0.25">
      <c r="A246">
        <v>222</v>
      </c>
      <c r="B246">
        <v>138.57727008804576</v>
      </c>
      <c r="C246">
        <v>-51.780768088045761</v>
      </c>
      <c r="D246">
        <v>-0.21181787811350924</v>
      </c>
    </row>
    <row r="247" spans="1:4" x14ac:dyDescent="0.25">
      <c r="A247">
        <v>223</v>
      </c>
      <c r="B247">
        <v>169.30594453505495</v>
      </c>
      <c r="C247">
        <v>-3.585023535054944</v>
      </c>
      <c r="D247">
        <v>-1.466513739022038E-2</v>
      </c>
    </row>
    <row r="248" spans="1:4" x14ac:dyDescent="0.25">
      <c r="A248">
        <v>224</v>
      </c>
      <c r="B248">
        <v>138.57727008804576</v>
      </c>
      <c r="C248">
        <v>113.86570391195423</v>
      </c>
      <c r="D248">
        <v>0.46578667491993764</v>
      </c>
    </row>
    <row r="249" spans="1:4" x14ac:dyDescent="0.25">
      <c r="A249">
        <v>225</v>
      </c>
      <c r="B249">
        <v>138.57727008804576</v>
      </c>
      <c r="C249">
        <v>-62.611703088045772</v>
      </c>
      <c r="D249">
        <v>-0.25612362625892898</v>
      </c>
    </row>
    <row r="250" spans="1:4" x14ac:dyDescent="0.25">
      <c r="A250">
        <v>226</v>
      </c>
      <c r="B250">
        <v>138.57727008804576</v>
      </c>
      <c r="C250">
        <v>-110.69504408804576</v>
      </c>
      <c r="D250">
        <v>-0.45281656147978783</v>
      </c>
    </row>
    <row r="251" spans="1:4" x14ac:dyDescent="0.25">
      <c r="A251">
        <v>227</v>
      </c>
      <c r="B251">
        <v>138.57727008804576</v>
      </c>
      <c r="C251">
        <v>-62.15751508804577</v>
      </c>
      <c r="D251">
        <v>-0.25426569440552277</v>
      </c>
    </row>
    <row r="252" spans="1:4" x14ac:dyDescent="0.25">
      <c r="A252">
        <v>228</v>
      </c>
      <c r="B252">
        <v>138.57727008804576</v>
      </c>
      <c r="C252">
        <v>-11.156409088045763</v>
      </c>
      <c r="D252">
        <v>-4.5637154249584831E-2</v>
      </c>
    </row>
    <row r="253" spans="1:4" x14ac:dyDescent="0.25">
      <c r="A253">
        <v>229</v>
      </c>
      <c r="B253">
        <v>138.57727008804576</v>
      </c>
      <c r="C253">
        <v>-43.004521088045763</v>
      </c>
      <c r="D253">
        <v>-0.1759171743197929</v>
      </c>
    </row>
    <row r="254" spans="1:4" x14ac:dyDescent="0.25">
      <c r="A254">
        <v>230</v>
      </c>
      <c r="B254">
        <v>138.57727008804576</v>
      </c>
      <c r="C254">
        <v>-106.35264608804576</v>
      </c>
      <c r="D254">
        <v>-0.43505325737583239</v>
      </c>
    </row>
    <row r="255" spans="1:4" x14ac:dyDescent="0.25">
      <c r="A255">
        <v>231</v>
      </c>
      <c r="B255">
        <v>200.0346189820641</v>
      </c>
      <c r="C255">
        <v>-122.4864969820641</v>
      </c>
      <c r="D255">
        <v>-0.50105146845605131</v>
      </c>
    </row>
    <row r="256" spans="1:4" x14ac:dyDescent="0.25">
      <c r="A256">
        <v>232</v>
      </c>
      <c r="B256">
        <v>138.57727008804576</v>
      </c>
      <c r="C256">
        <v>-117.88649108804577</v>
      </c>
      <c r="D256">
        <v>-0.48223437624676174</v>
      </c>
    </row>
    <row r="257" spans="1:4" x14ac:dyDescent="0.25">
      <c r="A257">
        <v>233</v>
      </c>
      <c r="B257">
        <v>138.57727008804576</v>
      </c>
      <c r="C257">
        <v>-104.90995108804577</v>
      </c>
      <c r="D257">
        <v>-0.42915167257999937</v>
      </c>
    </row>
    <row r="258" spans="1:4" x14ac:dyDescent="0.25">
      <c r="A258">
        <v>234</v>
      </c>
      <c r="B258">
        <v>138.57727008804576</v>
      </c>
      <c r="C258">
        <v>-117.85368908804577</v>
      </c>
      <c r="D258">
        <v>-0.48210019418854921</v>
      </c>
    </row>
    <row r="259" spans="1:4" x14ac:dyDescent="0.25">
      <c r="A259">
        <v>235</v>
      </c>
      <c r="B259">
        <v>138.57727008804576</v>
      </c>
      <c r="C259">
        <v>-117.80806108804576</v>
      </c>
      <c r="D259">
        <v>-0.48191354523567675</v>
      </c>
    </row>
    <row r="260" spans="1:4" x14ac:dyDescent="0.25">
      <c r="A260">
        <v>236</v>
      </c>
      <c r="B260">
        <v>138.57727008804576</v>
      </c>
      <c r="C260">
        <v>-92.905758088045758</v>
      </c>
      <c r="D260">
        <v>-0.38004651667729933</v>
      </c>
    </row>
    <row r="261" spans="1:4" x14ac:dyDescent="0.25">
      <c r="A261">
        <v>237</v>
      </c>
      <c r="B261">
        <v>138.57727008804576</v>
      </c>
      <c r="C261">
        <v>-88.898869088045757</v>
      </c>
      <c r="D261">
        <v>-0.3636556681604674</v>
      </c>
    </row>
    <row r="262" spans="1:4" x14ac:dyDescent="0.25">
      <c r="A262">
        <v>238</v>
      </c>
      <c r="B262">
        <v>138.57727008804576</v>
      </c>
      <c r="C262">
        <v>-60.095860088045768</v>
      </c>
      <c r="D262">
        <v>-0.24583215037698367</v>
      </c>
    </row>
    <row r="263" spans="1:4" x14ac:dyDescent="0.25">
      <c r="A263">
        <v>239</v>
      </c>
      <c r="B263">
        <v>138.57727008804576</v>
      </c>
      <c r="C263">
        <v>-134.87954108804576</v>
      </c>
      <c r="D263">
        <v>-0.55174728473735124</v>
      </c>
    </row>
    <row r="264" spans="1:4" x14ac:dyDescent="0.25">
      <c r="A264">
        <v>240</v>
      </c>
      <c r="B264">
        <v>138.57727008804576</v>
      </c>
      <c r="C264">
        <v>-79.025987088045767</v>
      </c>
      <c r="D264">
        <v>-0.32326899578532647</v>
      </c>
    </row>
    <row r="265" spans="1:4" x14ac:dyDescent="0.25">
      <c r="A265">
        <v>241</v>
      </c>
      <c r="B265">
        <v>138.57727008804576</v>
      </c>
      <c r="C265">
        <v>-72.28214908804577</v>
      </c>
      <c r="D265">
        <v>-0.29568220037371051</v>
      </c>
    </row>
    <row r="266" spans="1:4" x14ac:dyDescent="0.25">
      <c r="A266">
        <v>242</v>
      </c>
      <c r="B266">
        <v>138.57727008804576</v>
      </c>
      <c r="C266">
        <v>-19.018160088045761</v>
      </c>
      <c r="D266">
        <v>-7.7796959454583425E-2</v>
      </c>
    </row>
    <row r="267" spans="1:4" x14ac:dyDescent="0.25">
      <c r="A267">
        <v>243</v>
      </c>
      <c r="B267">
        <v>138.57727008804576</v>
      </c>
      <c r="C267">
        <v>-71.615626088045758</v>
      </c>
      <c r="D267">
        <v>-0.29295567674752959</v>
      </c>
    </row>
    <row r="268" spans="1:4" x14ac:dyDescent="0.25">
      <c r="A268">
        <v>244</v>
      </c>
      <c r="B268">
        <v>138.57727008804576</v>
      </c>
      <c r="C268">
        <v>-127.81408708804577</v>
      </c>
      <c r="D268">
        <v>-0.52284486537493724</v>
      </c>
    </row>
    <row r="269" spans="1:4" x14ac:dyDescent="0.25">
      <c r="A269">
        <v>245</v>
      </c>
      <c r="B269">
        <v>138.57727008804576</v>
      </c>
      <c r="C269">
        <v>-84.703461088045771</v>
      </c>
      <c r="D269">
        <v>-0.34649365119560904</v>
      </c>
    </row>
    <row r="270" spans="1:4" x14ac:dyDescent="0.25">
      <c r="A270">
        <v>246</v>
      </c>
      <c r="B270">
        <v>138.57727008804576</v>
      </c>
      <c r="C270">
        <v>-98.056621088045773</v>
      </c>
      <c r="D270">
        <v>-0.40111698185962769</v>
      </c>
    </row>
    <row r="271" spans="1:4" x14ac:dyDescent="0.25">
      <c r="A271">
        <v>247</v>
      </c>
      <c r="B271">
        <v>138.57727008804576</v>
      </c>
      <c r="C271">
        <v>-57.497704088045765</v>
      </c>
      <c r="D271">
        <v>-0.23520395942407785</v>
      </c>
    </row>
    <row r="272" spans="1:4" x14ac:dyDescent="0.25">
      <c r="A272">
        <v>248</v>
      </c>
      <c r="B272">
        <v>138.57727008804576</v>
      </c>
      <c r="C272">
        <v>-122.35605908804577</v>
      </c>
      <c r="D272">
        <v>-0.50051789047031003</v>
      </c>
    </row>
    <row r="273" spans="1:4" x14ac:dyDescent="0.25">
      <c r="A273">
        <v>249</v>
      </c>
      <c r="B273">
        <v>138.57727008804576</v>
      </c>
      <c r="C273">
        <v>-127.72811208804576</v>
      </c>
      <c r="D273">
        <v>-0.52249317028150322</v>
      </c>
    </row>
    <row r="274" spans="1:4" x14ac:dyDescent="0.25">
      <c r="A274">
        <v>250</v>
      </c>
      <c r="B274">
        <v>138.57727008804576</v>
      </c>
      <c r="C274">
        <v>-63.610416088045767</v>
      </c>
      <c r="D274">
        <v>-0.26020902854853339</v>
      </c>
    </row>
    <row r="275" spans="1:4" x14ac:dyDescent="0.25">
      <c r="A275">
        <v>251</v>
      </c>
      <c r="B275">
        <v>138.57727008804576</v>
      </c>
      <c r="C275">
        <v>66.863116911954222</v>
      </c>
      <c r="D275">
        <v>0.27351474439822571</v>
      </c>
    </row>
    <row r="276" spans="1:4" x14ac:dyDescent="0.25">
      <c r="A276">
        <v>252</v>
      </c>
      <c r="B276">
        <v>138.57727008804576</v>
      </c>
      <c r="C276">
        <v>-80.725093088045767</v>
      </c>
      <c r="D276">
        <v>-0.33021947259165685</v>
      </c>
    </row>
    <row r="277" spans="1:4" x14ac:dyDescent="0.25">
      <c r="A277">
        <v>253</v>
      </c>
      <c r="B277">
        <v>138.57727008804576</v>
      </c>
      <c r="C277">
        <v>-117.88912908804576</v>
      </c>
      <c r="D277">
        <v>-0.48224516742624968</v>
      </c>
    </row>
    <row r="278" spans="1:4" x14ac:dyDescent="0.25">
      <c r="A278">
        <v>254</v>
      </c>
      <c r="B278">
        <v>138.57727008804576</v>
      </c>
      <c r="C278">
        <v>-90.151299088045761</v>
      </c>
      <c r="D278">
        <v>-0.36877894220373036</v>
      </c>
    </row>
    <row r="279" spans="1:4" x14ac:dyDescent="0.25">
      <c r="A279">
        <v>255</v>
      </c>
      <c r="B279">
        <v>138.57727008804576</v>
      </c>
      <c r="C279">
        <v>-90.033882088045772</v>
      </c>
      <c r="D279">
        <v>-0.36829862835917399</v>
      </c>
    </row>
    <row r="280" spans="1:4" x14ac:dyDescent="0.25">
      <c r="A280">
        <v>256</v>
      </c>
      <c r="B280">
        <v>138.57727008804576</v>
      </c>
      <c r="C280">
        <v>-58.096704088045769</v>
      </c>
      <c r="D280">
        <v>-0.2376542689439029</v>
      </c>
    </row>
    <row r="281" spans="1:4" x14ac:dyDescent="0.25">
      <c r="A281">
        <v>257</v>
      </c>
      <c r="B281">
        <v>138.57727008804576</v>
      </c>
      <c r="C281">
        <v>-119.14910408804576</v>
      </c>
      <c r="D281">
        <v>-0.48739930555186162</v>
      </c>
    </row>
    <row r="282" spans="1:4" x14ac:dyDescent="0.25">
      <c r="A282">
        <v>258</v>
      </c>
      <c r="B282">
        <v>138.57727008804576</v>
      </c>
      <c r="C282">
        <v>-69.16590008804576</v>
      </c>
      <c r="D282">
        <v>-0.28293466349416907</v>
      </c>
    </row>
    <row r="283" spans="1:4" x14ac:dyDescent="0.25">
      <c r="A283">
        <v>259</v>
      </c>
      <c r="B283">
        <v>138.57727008804576</v>
      </c>
      <c r="C283">
        <v>-99.61737008804576</v>
      </c>
      <c r="D283">
        <v>-0.40750148625488214</v>
      </c>
    </row>
    <row r="284" spans="1:4" x14ac:dyDescent="0.25">
      <c r="A284">
        <v>260</v>
      </c>
      <c r="B284">
        <v>138.57727008804576</v>
      </c>
      <c r="C284">
        <v>-110.66581708804577</v>
      </c>
      <c r="D284">
        <v>-0.45269700355602172</v>
      </c>
    </row>
    <row r="285" spans="1:4" x14ac:dyDescent="0.25">
      <c r="A285">
        <v>261</v>
      </c>
      <c r="B285">
        <v>138.57727008804576</v>
      </c>
      <c r="C285">
        <v>106.86117391195424</v>
      </c>
      <c r="D285">
        <v>0.43713347535249164</v>
      </c>
    </row>
    <row r="286" spans="1:4" x14ac:dyDescent="0.25">
      <c r="A286">
        <v>262</v>
      </c>
      <c r="B286">
        <v>138.57727008804576</v>
      </c>
      <c r="C286">
        <v>-54.423244088045763</v>
      </c>
      <c r="D286">
        <v>-0.22262736742688027</v>
      </c>
    </row>
    <row r="287" spans="1:4" x14ac:dyDescent="0.25">
      <c r="A287">
        <v>263</v>
      </c>
      <c r="B287">
        <v>169.30594453505495</v>
      </c>
      <c r="C287">
        <v>-50.039283535054949</v>
      </c>
      <c r="D287">
        <v>-0.20469404475988376</v>
      </c>
    </row>
    <row r="288" spans="1:4" x14ac:dyDescent="0.25">
      <c r="A288">
        <v>264</v>
      </c>
      <c r="B288">
        <v>138.57727008804576</v>
      </c>
      <c r="C288">
        <v>122.54202191195421</v>
      </c>
      <c r="D288">
        <v>0.50127860245320888</v>
      </c>
    </row>
    <row r="289" spans="1:4" x14ac:dyDescent="0.25">
      <c r="A289">
        <v>265</v>
      </c>
      <c r="B289">
        <v>138.57727008804576</v>
      </c>
      <c r="C289">
        <v>-110.30687108804577</v>
      </c>
      <c r="D289">
        <v>-0.45122867500693464</v>
      </c>
    </row>
    <row r="290" spans="1:4" x14ac:dyDescent="0.25">
      <c r="A290">
        <v>266</v>
      </c>
      <c r="B290">
        <v>169.30594453505495</v>
      </c>
      <c r="C290">
        <v>-41.844072535054949</v>
      </c>
      <c r="D290">
        <v>-0.17117016574439956</v>
      </c>
    </row>
    <row r="291" spans="1:4" x14ac:dyDescent="0.25">
      <c r="A291">
        <v>267</v>
      </c>
      <c r="B291">
        <v>138.57727008804576</v>
      </c>
      <c r="C291">
        <v>31.447029911954246</v>
      </c>
      <c r="D291">
        <v>0.12863932681716997</v>
      </c>
    </row>
    <row r="292" spans="1:4" x14ac:dyDescent="0.25">
      <c r="A292">
        <v>268</v>
      </c>
      <c r="B292">
        <v>138.57727008804576</v>
      </c>
      <c r="C292">
        <v>-96.046194088045766</v>
      </c>
      <c r="D292">
        <v>-0.39289299451903781</v>
      </c>
    </row>
    <row r="293" spans="1:4" x14ac:dyDescent="0.25">
      <c r="A293">
        <v>269</v>
      </c>
      <c r="B293">
        <v>138.57727008804576</v>
      </c>
      <c r="C293">
        <v>3.9542819119542401</v>
      </c>
      <c r="D293">
        <v>1.6175650438954092E-2</v>
      </c>
    </row>
    <row r="294" spans="1:4" x14ac:dyDescent="0.25">
      <c r="A294">
        <v>270</v>
      </c>
      <c r="B294">
        <v>138.57727008804576</v>
      </c>
      <c r="C294">
        <v>61.069409911954239</v>
      </c>
      <c r="D294">
        <v>0.24981461849308875</v>
      </c>
    </row>
    <row r="295" spans="1:4" x14ac:dyDescent="0.25">
      <c r="A295">
        <v>271</v>
      </c>
      <c r="B295">
        <v>169.30594453505495</v>
      </c>
      <c r="C295">
        <v>223.84540246494504</v>
      </c>
      <c r="D295">
        <v>0.91567699604161279</v>
      </c>
    </row>
    <row r="296" spans="1:4" x14ac:dyDescent="0.25">
      <c r="A296">
        <v>272</v>
      </c>
      <c r="B296">
        <v>138.57727008804576</v>
      </c>
      <c r="C296">
        <v>26.572031911954241</v>
      </c>
      <c r="D296">
        <v>0.10869733348072902</v>
      </c>
    </row>
    <row r="297" spans="1:4" x14ac:dyDescent="0.25">
      <c r="A297">
        <v>273</v>
      </c>
      <c r="B297">
        <v>138.57727008804576</v>
      </c>
      <c r="C297">
        <v>48.398979911954228</v>
      </c>
      <c r="D297">
        <v>0.19798410889496351</v>
      </c>
    </row>
    <row r="298" spans="1:4" x14ac:dyDescent="0.25">
      <c r="A298">
        <v>274</v>
      </c>
      <c r="B298">
        <v>138.57727008804576</v>
      </c>
      <c r="C298">
        <v>-88.21348008804577</v>
      </c>
      <c r="D298">
        <v>-0.36085197001107955</v>
      </c>
    </row>
    <row r="299" spans="1:4" x14ac:dyDescent="0.25">
      <c r="A299">
        <v>275</v>
      </c>
      <c r="B299">
        <v>138.57727008804576</v>
      </c>
      <c r="C299">
        <v>-80.948898088045766</v>
      </c>
      <c r="D299">
        <v>-0.33113498431466926</v>
      </c>
    </row>
    <row r="300" spans="1:4" x14ac:dyDescent="0.25">
      <c r="A300">
        <v>276</v>
      </c>
      <c r="B300">
        <v>138.57727008804576</v>
      </c>
      <c r="C300">
        <v>-119.84360408804577</v>
      </c>
      <c r="D300">
        <v>-0.49024027376808621</v>
      </c>
    </row>
    <row r="301" spans="1:4" x14ac:dyDescent="0.25">
      <c r="A301">
        <v>277</v>
      </c>
      <c r="B301">
        <v>138.57727008804576</v>
      </c>
      <c r="C301">
        <v>-80.879844088045758</v>
      </c>
      <c r="D301">
        <v>-0.33085250739717004</v>
      </c>
    </row>
    <row r="302" spans="1:4" x14ac:dyDescent="0.25">
      <c r="A302">
        <v>278</v>
      </c>
      <c r="B302">
        <v>138.57727008804576</v>
      </c>
      <c r="C302">
        <v>-30.059535088045763</v>
      </c>
      <c r="D302">
        <v>-0.12296354755885452</v>
      </c>
    </row>
    <row r="303" spans="1:4" x14ac:dyDescent="0.25">
      <c r="A303">
        <v>279</v>
      </c>
      <c r="B303">
        <v>138.57727008804576</v>
      </c>
      <c r="C303">
        <v>79.409049911954241</v>
      </c>
      <c r="D303">
        <v>0.32483597822959026</v>
      </c>
    </row>
    <row r="304" spans="1:4" x14ac:dyDescent="0.25">
      <c r="A304">
        <v>280</v>
      </c>
      <c r="B304">
        <v>138.57727008804576</v>
      </c>
      <c r="C304">
        <v>-7.7583580880457532</v>
      </c>
      <c r="D304">
        <v>-3.1736859234307573E-2</v>
      </c>
    </row>
    <row r="305" spans="1:4" x14ac:dyDescent="0.25">
      <c r="A305">
        <v>281</v>
      </c>
      <c r="B305">
        <v>138.57727008804576</v>
      </c>
      <c r="C305">
        <v>-113.85739108804577</v>
      </c>
      <c r="D305">
        <v>-0.46575266992568137</v>
      </c>
    </row>
    <row r="306" spans="1:4" x14ac:dyDescent="0.25">
      <c r="A306">
        <v>282</v>
      </c>
      <c r="B306">
        <v>138.57727008804576</v>
      </c>
      <c r="C306">
        <v>-109.34970908804576</v>
      </c>
      <c r="D306">
        <v>-0.44731324402093331</v>
      </c>
    </row>
    <row r="307" spans="1:4" x14ac:dyDescent="0.25">
      <c r="A307">
        <v>283</v>
      </c>
      <c r="B307">
        <v>138.57727008804576</v>
      </c>
      <c r="C307">
        <v>-62.580203088045764</v>
      </c>
      <c r="D307">
        <v>-0.25599477024912182</v>
      </c>
    </row>
    <row r="308" spans="1:4" x14ac:dyDescent="0.25">
      <c r="A308">
        <v>284</v>
      </c>
      <c r="B308">
        <v>138.57727008804576</v>
      </c>
      <c r="C308">
        <v>-116.55828208804576</v>
      </c>
      <c r="D308">
        <v>-0.47680111555057247</v>
      </c>
    </row>
    <row r="309" spans="1:4" x14ac:dyDescent="0.25">
      <c r="A309">
        <v>285</v>
      </c>
      <c r="B309">
        <v>138.57727008804576</v>
      </c>
      <c r="C309">
        <v>-97.430335088045766</v>
      </c>
      <c r="D309">
        <v>-0.39855505440064076</v>
      </c>
    </row>
    <row r="310" spans="1:4" x14ac:dyDescent="0.25">
      <c r="A310">
        <v>286</v>
      </c>
      <c r="B310">
        <v>138.57727008804576</v>
      </c>
      <c r="C310">
        <v>-51.049619088045759</v>
      </c>
      <c r="D310">
        <v>-0.20882699104320779</v>
      </c>
    </row>
    <row r="311" spans="1:4" x14ac:dyDescent="0.25">
      <c r="A311">
        <v>287</v>
      </c>
      <c r="B311">
        <v>138.57727008804576</v>
      </c>
      <c r="C311">
        <v>-102.78432508804576</v>
      </c>
      <c r="D311">
        <v>-0.42045644449421027</v>
      </c>
    </row>
    <row r="312" spans="1:4" x14ac:dyDescent="0.25">
      <c r="A312">
        <v>288</v>
      </c>
      <c r="B312">
        <v>138.57727008804576</v>
      </c>
      <c r="C312">
        <v>-18.908920088045761</v>
      </c>
      <c r="D312">
        <v>-7.7350094993906146E-2</v>
      </c>
    </row>
    <row r="313" spans="1:4" x14ac:dyDescent="0.25">
      <c r="A313">
        <v>289</v>
      </c>
      <c r="B313">
        <v>138.57727008804576</v>
      </c>
      <c r="C313">
        <v>-108.61904208804577</v>
      </c>
      <c r="D313">
        <v>-0.4443243286521153</v>
      </c>
    </row>
    <row r="314" spans="1:4" x14ac:dyDescent="0.25">
      <c r="A314">
        <v>290</v>
      </c>
      <c r="B314">
        <v>138.57727008804576</v>
      </c>
      <c r="C314">
        <v>174.90044691195422</v>
      </c>
      <c r="D314">
        <v>0.71545948262106573</v>
      </c>
    </row>
    <row r="315" spans="1:4" x14ac:dyDescent="0.25">
      <c r="A315">
        <v>291</v>
      </c>
      <c r="B315">
        <v>138.57727008804576</v>
      </c>
      <c r="C315">
        <v>-85.927319088045763</v>
      </c>
      <c r="D315">
        <v>-0.35150004670197638</v>
      </c>
    </row>
    <row r="316" spans="1:4" x14ac:dyDescent="0.25">
      <c r="A316">
        <v>292</v>
      </c>
      <c r="B316">
        <v>138.57727008804576</v>
      </c>
      <c r="C316">
        <v>-48.09495308804577</v>
      </c>
      <c r="D316">
        <v>-0.19674043640597338</v>
      </c>
    </row>
    <row r="317" spans="1:4" x14ac:dyDescent="0.25">
      <c r="A317">
        <v>293</v>
      </c>
      <c r="B317">
        <v>138.57727008804576</v>
      </c>
      <c r="C317">
        <v>-108.41348508804576</v>
      </c>
      <c r="D317">
        <v>-0.44348346342011746</v>
      </c>
    </row>
    <row r="318" spans="1:4" x14ac:dyDescent="0.25">
      <c r="A318">
        <v>294</v>
      </c>
      <c r="B318">
        <v>138.57727008804576</v>
      </c>
      <c r="C318">
        <v>-111.42837208804576</v>
      </c>
      <c r="D318">
        <v>-0.45581636211343435</v>
      </c>
    </row>
    <row r="319" spans="1:4" x14ac:dyDescent="0.25">
      <c r="A319">
        <v>295</v>
      </c>
      <c r="B319">
        <v>138.57727008804576</v>
      </c>
      <c r="C319">
        <v>-119.52273608804576</v>
      </c>
      <c r="D319">
        <v>-0.48892770963618765</v>
      </c>
    </row>
    <row r="320" spans="1:4" x14ac:dyDescent="0.25">
      <c r="A320">
        <v>296</v>
      </c>
      <c r="B320">
        <v>138.57727008804576</v>
      </c>
      <c r="C320">
        <v>-88.637513088045765</v>
      </c>
      <c r="D320">
        <v>-0.36258654780176397</v>
      </c>
    </row>
    <row r="321" spans="1:4" x14ac:dyDescent="0.25">
      <c r="A321">
        <v>297</v>
      </c>
      <c r="B321">
        <v>138.57727008804576</v>
      </c>
      <c r="C321">
        <v>13.787099911954243</v>
      </c>
      <c r="D321">
        <v>5.6398434332288291E-2</v>
      </c>
    </row>
    <row r="322" spans="1:4" x14ac:dyDescent="0.25">
      <c r="A322">
        <v>298</v>
      </c>
      <c r="B322">
        <v>138.57727008804576</v>
      </c>
      <c r="C322">
        <v>-103.50960508804576</v>
      </c>
      <c r="D322">
        <v>-0.42342332344001782</v>
      </c>
    </row>
    <row r="323" spans="1:4" x14ac:dyDescent="0.25">
      <c r="A323">
        <v>299</v>
      </c>
      <c r="B323">
        <v>138.57727008804576</v>
      </c>
      <c r="C323">
        <v>29.333419911954223</v>
      </c>
      <c r="D323">
        <v>0.1199932521857885</v>
      </c>
    </row>
    <row r="324" spans="1:4" x14ac:dyDescent="0.25">
      <c r="A324">
        <v>300</v>
      </c>
      <c r="B324">
        <v>138.57727008804576</v>
      </c>
      <c r="C324">
        <v>-123.27995208804576</v>
      </c>
      <c r="D324">
        <v>-0.50429722905662011</v>
      </c>
    </row>
    <row r="325" spans="1:4" x14ac:dyDescent="0.25">
      <c r="A325">
        <v>301</v>
      </c>
      <c r="B325">
        <v>138.57727008804576</v>
      </c>
      <c r="C325">
        <v>-101.72096408804578</v>
      </c>
      <c r="D325">
        <v>-0.41610658876581186</v>
      </c>
    </row>
    <row r="326" spans="1:4" x14ac:dyDescent="0.25">
      <c r="A326">
        <v>302</v>
      </c>
      <c r="B326">
        <v>138.57727008804576</v>
      </c>
      <c r="C326">
        <v>-127.74896508804576</v>
      </c>
      <c r="D326">
        <v>-0.5225784729599956</v>
      </c>
    </row>
    <row r="327" spans="1:4" x14ac:dyDescent="0.25">
      <c r="A327">
        <v>303</v>
      </c>
      <c r="B327">
        <v>138.57727008804576</v>
      </c>
      <c r="C327">
        <v>-92.138732088045771</v>
      </c>
      <c r="D327">
        <v>-0.37690886874782803</v>
      </c>
    </row>
    <row r="328" spans="1:4" x14ac:dyDescent="0.25">
      <c r="A328">
        <v>304</v>
      </c>
      <c r="B328">
        <v>138.57727008804576</v>
      </c>
      <c r="C328">
        <v>-99.859239088045769</v>
      </c>
      <c r="D328">
        <v>-0.40849089178618525</v>
      </c>
    </row>
    <row r="329" spans="1:4" x14ac:dyDescent="0.25">
      <c r="A329">
        <v>305</v>
      </c>
      <c r="B329">
        <v>138.57727008804576</v>
      </c>
      <c r="C329">
        <v>-99.827866088045766</v>
      </c>
      <c r="D329">
        <v>-0.40836255529108428</v>
      </c>
    </row>
    <row r="330" spans="1:4" x14ac:dyDescent="0.25">
      <c r="A330">
        <v>306</v>
      </c>
      <c r="B330">
        <v>138.57727008804576</v>
      </c>
      <c r="C330">
        <v>-116.86773108804576</v>
      </c>
      <c r="D330">
        <v>-0.47806696835624918</v>
      </c>
    </row>
    <row r="331" spans="1:4" x14ac:dyDescent="0.25">
      <c r="A331">
        <v>307</v>
      </c>
      <c r="B331">
        <v>138.57727008804576</v>
      </c>
      <c r="C331">
        <v>-76.367378088045768</v>
      </c>
      <c r="D331">
        <v>-0.31239351174159929</v>
      </c>
    </row>
    <row r="332" spans="1:4" x14ac:dyDescent="0.25">
      <c r="A332">
        <v>308</v>
      </c>
      <c r="B332">
        <v>138.57727008804576</v>
      </c>
      <c r="C332">
        <v>-29.581157088045771</v>
      </c>
      <c r="D332">
        <v>-0.12100666247125043</v>
      </c>
    </row>
    <row r="333" spans="1:4" x14ac:dyDescent="0.25">
      <c r="A333">
        <v>309</v>
      </c>
      <c r="B333">
        <v>138.57727008804576</v>
      </c>
      <c r="C333">
        <v>-99.583722088045761</v>
      </c>
      <c r="D333">
        <v>-0.40736384349240617</v>
      </c>
    </row>
    <row r="334" spans="1:4" x14ac:dyDescent="0.25">
      <c r="A334">
        <v>310</v>
      </c>
      <c r="B334">
        <v>138.57727008804576</v>
      </c>
      <c r="C334">
        <v>-29.214304088045765</v>
      </c>
      <c r="D334">
        <v>-0.1195059890183683</v>
      </c>
    </row>
    <row r="335" spans="1:4" x14ac:dyDescent="0.25">
      <c r="A335">
        <v>311</v>
      </c>
      <c r="B335">
        <v>138.57727008804576</v>
      </c>
      <c r="C335">
        <v>-99.450843088045758</v>
      </c>
      <c r="D335">
        <v>-0.40682027975503587</v>
      </c>
    </row>
    <row r="336" spans="1:4" x14ac:dyDescent="0.25">
      <c r="A336">
        <v>312</v>
      </c>
      <c r="B336">
        <v>138.57727008804576</v>
      </c>
      <c r="C336">
        <v>-99.359358088045767</v>
      </c>
      <c r="D336">
        <v>-0.40644604508655308</v>
      </c>
    </row>
    <row r="337" spans="1:4" x14ac:dyDescent="0.25">
      <c r="A337">
        <v>313</v>
      </c>
      <c r="B337">
        <v>138.57727008804576</v>
      </c>
      <c r="C337">
        <v>-89.786083088045757</v>
      </c>
      <c r="D337">
        <v>-0.36728496517269127</v>
      </c>
    </row>
    <row r="338" spans="1:4" x14ac:dyDescent="0.25">
      <c r="A338">
        <v>314</v>
      </c>
      <c r="B338">
        <v>138.57727008804576</v>
      </c>
      <c r="C338">
        <v>-97.517852088045771</v>
      </c>
      <c r="D338">
        <v>-0.39891305730255483</v>
      </c>
    </row>
    <row r="339" spans="1:4" x14ac:dyDescent="0.25">
      <c r="A339">
        <v>315</v>
      </c>
      <c r="B339">
        <v>138.57727008804576</v>
      </c>
      <c r="C339">
        <v>-102.20257008804577</v>
      </c>
      <c r="D339">
        <v>-0.41807667852642094</v>
      </c>
    </row>
    <row r="340" spans="1:4" x14ac:dyDescent="0.25">
      <c r="A340">
        <v>316</v>
      </c>
      <c r="B340">
        <v>138.57727008804576</v>
      </c>
      <c r="C340">
        <v>-59.26496908804576</v>
      </c>
      <c r="D340">
        <v>-0.242433252000962</v>
      </c>
    </row>
    <row r="341" spans="1:4" x14ac:dyDescent="0.25">
      <c r="A341">
        <v>317</v>
      </c>
      <c r="B341">
        <v>138.57727008804576</v>
      </c>
      <c r="C341">
        <v>99.625397911954224</v>
      </c>
      <c r="D341">
        <v>0.40753432540904971</v>
      </c>
    </row>
    <row r="342" spans="1:4" x14ac:dyDescent="0.25">
      <c r="A342">
        <v>318</v>
      </c>
      <c r="B342">
        <v>138.57727008804576</v>
      </c>
      <c r="C342">
        <v>-80.752737088045762</v>
      </c>
      <c r="D342">
        <v>-0.33033255498959679</v>
      </c>
    </row>
    <row r="343" spans="1:4" x14ac:dyDescent="0.25">
      <c r="A343">
        <v>319</v>
      </c>
      <c r="B343">
        <v>138.57727008804576</v>
      </c>
      <c r="C343">
        <v>-66.195558088045772</v>
      </c>
      <c r="D343">
        <v>-0.27078398356138744</v>
      </c>
    </row>
    <row r="344" spans="1:4" x14ac:dyDescent="0.25">
      <c r="A344">
        <v>320</v>
      </c>
      <c r="B344">
        <v>138.57727008804576</v>
      </c>
      <c r="C344">
        <v>38.663900911954244</v>
      </c>
      <c r="D344">
        <v>0.15816114270139262</v>
      </c>
    </row>
    <row r="345" spans="1:4" x14ac:dyDescent="0.25">
      <c r="A345">
        <v>321</v>
      </c>
      <c r="B345">
        <v>138.57727008804576</v>
      </c>
      <c r="C345">
        <v>-66.060451088045767</v>
      </c>
      <c r="D345">
        <v>-0.2702313058179901</v>
      </c>
    </row>
    <row r="346" spans="1:4" x14ac:dyDescent="0.25">
      <c r="A346">
        <v>322</v>
      </c>
      <c r="B346">
        <v>138.57727008804576</v>
      </c>
      <c r="C346">
        <v>-74.100219088045762</v>
      </c>
      <c r="D346">
        <v>-0.30311931928641223</v>
      </c>
    </row>
    <row r="347" spans="1:4" x14ac:dyDescent="0.25">
      <c r="A347">
        <v>323</v>
      </c>
      <c r="B347">
        <v>138.57727008804576</v>
      </c>
      <c r="C347">
        <v>-44.904506088045764</v>
      </c>
      <c r="D347">
        <v>-0.18368938021799791</v>
      </c>
    </row>
    <row r="348" spans="1:4" x14ac:dyDescent="0.25">
      <c r="A348">
        <v>324</v>
      </c>
      <c r="B348">
        <v>138.57727008804576</v>
      </c>
      <c r="C348">
        <v>-102.96769308804576</v>
      </c>
      <c r="D348">
        <v>-0.42120654191663309</v>
      </c>
    </row>
    <row r="349" spans="1:4" x14ac:dyDescent="0.25">
      <c r="A349">
        <v>325</v>
      </c>
      <c r="B349">
        <v>138.57727008804576</v>
      </c>
      <c r="C349">
        <v>-90.001305088045768</v>
      </c>
      <c r="D349">
        <v>-0.3681653667010315</v>
      </c>
    </row>
    <row r="350" spans="1:4" x14ac:dyDescent="0.25">
      <c r="A350">
        <v>326</v>
      </c>
      <c r="B350">
        <v>138.57727008804576</v>
      </c>
      <c r="C350">
        <v>138.35084191195423</v>
      </c>
      <c r="D350">
        <v>0.56594722038843559</v>
      </c>
    </row>
    <row r="351" spans="1:4" x14ac:dyDescent="0.25">
      <c r="A351">
        <v>327</v>
      </c>
      <c r="B351">
        <v>138.57727008804576</v>
      </c>
      <c r="C351">
        <v>-115.76181008804576</v>
      </c>
      <c r="D351">
        <v>-0.47354301384126685</v>
      </c>
    </row>
    <row r="352" spans="1:4" x14ac:dyDescent="0.25">
      <c r="A352">
        <v>328</v>
      </c>
      <c r="B352">
        <v>138.57727008804576</v>
      </c>
      <c r="C352">
        <v>-73.294538088045769</v>
      </c>
      <c r="D352">
        <v>-0.29982354662490612</v>
      </c>
    </row>
    <row r="353" spans="1:4" x14ac:dyDescent="0.25">
      <c r="A353">
        <v>329</v>
      </c>
      <c r="B353">
        <v>138.57727008804576</v>
      </c>
      <c r="C353">
        <v>-105.73832508804577</v>
      </c>
      <c r="D353">
        <v>-0.43254027474723739</v>
      </c>
    </row>
    <row r="354" spans="1:4" x14ac:dyDescent="0.25">
      <c r="A354">
        <v>330</v>
      </c>
      <c r="B354">
        <v>138.57727008804576</v>
      </c>
      <c r="C354">
        <v>-48.024595088045771</v>
      </c>
      <c r="D354">
        <v>-0.19645262525873491</v>
      </c>
    </row>
    <row r="355" spans="1:4" x14ac:dyDescent="0.25">
      <c r="A355">
        <v>331</v>
      </c>
      <c r="B355">
        <v>138.57727008804576</v>
      </c>
      <c r="C355">
        <v>-80.680079088045773</v>
      </c>
      <c r="D355">
        <v>-0.33003533530830892</v>
      </c>
    </row>
    <row r="356" spans="1:4" x14ac:dyDescent="0.25">
      <c r="A356">
        <v>332</v>
      </c>
      <c r="B356">
        <v>138.57727008804576</v>
      </c>
      <c r="C356">
        <v>-103.74119008804576</v>
      </c>
      <c r="D356">
        <v>-0.42437066055211908</v>
      </c>
    </row>
    <row r="357" spans="1:4" x14ac:dyDescent="0.25">
      <c r="A357">
        <v>333</v>
      </c>
      <c r="B357">
        <v>138.57727008804576</v>
      </c>
      <c r="C357">
        <v>-91.824412088045761</v>
      </c>
      <c r="D357">
        <v>-0.37562309030330143</v>
      </c>
    </row>
    <row r="358" spans="1:4" x14ac:dyDescent="0.25">
      <c r="A358">
        <v>334</v>
      </c>
      <c r="B358">
        <v>138.57727008804576</v>
      </c>
      <c r="C358">
        <v>-88.431663088045767</v>
      </c>
      <c r="D358">
        <v>-0.36174448400434162</v>
      </c>
    </row>
    <row r="359" spans="1:4" x14ac:dyDescent="0.25">
      <c r="A359">
        <v>335</v>
      </c>
      <c r="B359">
        <v>138.57727008804576</v>
      </c>
      <c r="C359">
        <v>-105.96925108804577</v>
      </c>
      <c r="D359">
        <v>-0.43348491610980017</v>
      </c>
    </row>
    <row r="360" spans="1:4" x14ac:dyDescent="0.25">
      <c r="A360">
        <v>336</v>
      </c>
      <c r="B360">
        <v>138.57727008804576</v>
      </c>
      <c r="C360">
        <v>29.271916911954236</v>
      </c>
      <c r="D360">
        <v>0.1197416638946403</v>
      </c>
    </row>
    <row r="361" spans="1:4" x14ac:dyDescent="0.25">
      <c r="A361">
        <v>337</v>
      </c>
      <c r="B361">
        <v>138.57727008804576</v>
      </c>
      <c r="C361">
        <v>197.78240591195421</v>
      </c>
      <c r="D361">
        <v>0.80906195669443237</v>
      </c>
    </row>
    <row r="362" spans="1:4" x14ac:dyDescent="0.25">
      <c r="A362">
        <v>338</v>
      </c>
      <c r="B362">
        <v>138.57727008804576</v>
      </c>
      <c r="C362">
        <v>2.9300849119542249</v>
      </c>
      <c r="D362">
        <v>1.1986001592082138E-2</v>
      </c>
    </row>
    <row r="363" spans="1:4" x14ac:dyDescent="0.25">
      <c r="A363">
        <v>339</v>
      </c>
      <c r="B363">
        <v>138.57727008804576</v>
      </c>
      <c r="C363">
        <v>-89.531149088045765</v>
      </c>
      <c r="D363">
        <v>-0.36624211507732052</v>
      </c>
    </row>
    <row r="364" spans="1:4" x14ac:dyDescent="0.25">
      <c r="A364">
        <v>340</v>
      </c>
      <c r="B364">
        <v>138.57727008804576</v>
      </c>
      <c r="C364">
        <v>-20.02074008804577</v>
      </c>
      <c r="D364">
        <v>-8.1898180353391817E-2</v>
      </c>
    </row>
    <row r="365" spans="1:4" x14ac:dyDescent="0.25">
      <c r="A365">
        <v>341</v>
      </c>
      <c r="B365">
        <v>169.30594453505495</v>
      </c>
      <c r="C365">
        <v>-118.42495953505494</v>
      </c>
      <c r="D365">
        <v>-0.48443707134163982</v>
      </c>
    </row>
    <row r="366" spans="1:4" x14ac:dyDescent="0.25">
      <c r="A366">
        <v>342</v>
      </c>
      <c r="B366">
        <v>138.57727008804576</v>
      </c>
      <c r="C366">
        <v>-104.63422108804576</v>
      </c>
      <c r="D366">
        <v>-0.42802375297415401</v>
      </c>
    </row>
    <row r="367" spans="1:4" x14ac:dyDescent="0.25">
      <c r="A367">
        <v>343</v>
      </c>
      <c r="B367">
        <v>138.57727008804576</v>
      </c>
      <c r="C367">
        <v>32.359199911954249</v>
      </c>
      <c r="D367">
        <v>0.13237071051449689</v>
      </c>
    </row>
    <row r="368" spans="1:4" x14ac:dyDescent="0.25">
      <c r="A368">
        <v>344</v>
      </c>
      <c r="B368">
        <v>200.0346189820641</v>
      </c>
      <c r="C368">
        <v>-167.4451259820641</v>
      </c>
      <c r="D368">
        <v>-0.68496224748273393</v>
      </c>
    </row>
    <row r="369" spans="1:4" x14ac:dyDescent="0.25">
      <c r="A369">
        <v>345</v>
      </c>
      <c r="B369">
        <v>138.57727008804576</v>
      </c>
      <c r="C369">
        <v>33.039493911954224</v>
      </c>
      <c r="D369">
        <v>0.13515356671563178</v>
      </c>
    </row>
    <row r="370" spans="1:4" x14ac:dyDescent="0.25">
      <c r="A370">
        <v>346</v>
      </c>
      <c r="B370">
        <v>138.57727008804576</v>
      </c>
      <c r="C370">
        <v>-105.95835008804576</v>
      </c>
      <c r="D370">
        <v>-0.43344032374907293</v>
      </c>
    </row>
    <row r="371" spans="1:4" x14ac:dyDescent="0.25">
      <c r="A371">
        <v>347</v>
      </c>
      <c r="B371">
        <v>138.57727008804576</v>
      </c>
      <c r="C371">
        <v>-78.201023088045758</v>
      </c>
      <c r="D371">
        <v>-0.31989434279248347</v>
      </c>
    </row>
    <row r="372" spans="1:4" x14ac:dyDescent="0.25">
      <c r="A372">
        <v>348</v>
      </c>
      <c r="B372">
        <v>292.22064232309162</v>
      </c>
      <c r="C372">
        <v>-33.083858323091647</v>
      </c>
      <c r="D372">
        <v>-0.13533504674727029</v>
      </c>
    </row>
    <row r="373" spans="1:4" x14ac:dyDescent="0.25">
      <c r="A373">
        <v>349</v>
      </c>
      <c r="B373">
        <v>138.57727008804576</v>
      </c>
      <c r="C373">
        <v>-93.533400088045767</v>
      </c>
      <c r="D373">
        <v>-0.38261399108070843</v>
      </c>
    </row>
    <row r="374" spans="1:4" x14ac:dyDescent="0.25">
      <c r="A374">
        <v>350</v>
      </c>
      <c r="B374">
        <v>138.57727008804576</v>
      </c>
      <c r="C374">
        <v>-34.476367088045762</v>
      </c>
      <c r="D374">
        <v>-0.14103133636865076</v>
      </c>
    </row>
    <row r="375" spans="1:4" x14ac:dyDescent="0.25">
      <c r="A375">
        <v>351</v>
      </c>
      <c r="B375">
        <v>169.30594453505495</v>
      </c>
      <c r="C375">
        <v>-134.58777153505494</v>
      </c>
      <c r="D375">
        <v>-0.55055375266174444</v>
      </c>
    </row>
    <row r="376" spans="1:4" x14ac:dyDescent="0.25">
      <c r="A376">
        <v>352</v>
      </c>
      <c r="B376">
        <v>138.57727008804576</v>
      </c>
      <c r="C376">
        <v>-103.79015908804575</v>
      </c>
      <c r="D376">
        <v>-0.424570976423365</v>
      </c>
    </row>
    <row r="377" spans="1:4" x14ac:dyDescent="0.25">
      <c r="A377">
        <v>353</v>
      </c>
      <c r="B377">
        <v>138.57727008804576</v>
      </c>
      <c r="C377">
        <v>-95.046989088045763</v>
      </c>
      <c r="D377">
        <v>-0.38880557962128021</v>
      </c>
    </row>
    <row r="378" spans="1:4" x14ac:dyDescent="0.25">
      <c r="A378">
        <v>354</v>
      </c>
      <c r="B378">
        <v>138.57727008804576</v>
      </c>
      <c r="C378">
        <v>-68.759279088045758</v>
      </c>
      <c r="D378">
        <v>-0.28127131239690562</v>
      </c>
    </row>
    <row r="379" spans="1:4" x14ac:dyDescent="0.25">
      <c r="A379">
        <v>355</v>
      </c>
      <c r="B379">
        <v>138.57727008804576</v>
      </c>
      <c r="C379">
        <v>-77.085166088045767</v>
      </c>
      <c r="D379">
        <v>-0.31532974341040765</v>
      </c>
    </row>
    <row r="380" spans="1:4" x14ac:dyDescent="0.25">
      <c r="A380">
        <v>356</v>
      </c>
      <c r="B380">
        <v>138.57727008804576</v>
      </c>
      <c r="C380">
        <v>-113.91694708804576</v>
      </c>
      <c r="D380">
        <v>-0.46599629368822337</v>
      </c>
    </row>
    <row r="381" spans="1:4" x14ac:dyDescent="0.25">
      <c r="A381">
        <v>357</v>
      </c>
      <c r="B381">
        <v>138.57727008804576</v>
      </c>
      <c r="C381">
        <v>-120.91929708804577</v>
      </c>
      <c r="D381">
        <v>-0.49464057560165747</v>
      </c>
    </row>
    <row r="382" spans="1:4" x14ac:dyDescent="0.25">
      <c r="A382">
        <v>358</v>
      </c>
      <c r="B382">
        <v>138.57727008804576</v>
      </c>
      <c r="C382">
        <v>-105.86245208804576</v>
      </c>
      <c r="D382">
        <v>-0.43304803696721617</v>
      </c>
    </row>
    <row r="383" spans="1:4" x14ac:dyDescent="0.25">
      <c r="A383">
        <v>359</v>
      </c>
      <c r="B383">
        <v>138.57727008804576</v>
      </c>
      <c r="C383">
        <v>126.99658891195426</v>
      </c>
      <c r="D383">
        <v>0.51950075258142037</v>
      </c>
    </row>
    <row r="384" spans="1:4" x14ac:dyDescent="0.25">
      <c r="A384">
        <v>360</v>
      </c>
      <c r="B384">
        <v>138.57727008804576</v>
      </c>
      <c r="C384">
        <v>-75.959723088045763</v>
      </c>
      <c r="D384">
        <v>-0.31072593089468065</v>
      </c>
    </row>
    <row r="385" spans="1:4" x14ac:dyDescent="0.25">
      <c r="A385">
        <v>361</v>
      </c>
      <c r="B385">
        <v>261.49196787608247</v>
      </c>
      <c r="C385">
        <v>-155.78864287608246</v>
      </c>
      <c r="D385">
        <v>-0.63727945696142052</v>
      </c>
    </row>
    <row r="386" spans="1:4" x14ac:dyDescent="0.25">
      <c r="A386">
        <v>362</v>
      </c>
      <c r="B386">
        <v>138.57727008804576</v>
      </c>
      <c r="C386">
        <v>-48.681340088045758</v>
      </c>
      <c r="D386">
        <v>-0.19913915034320481</v>
      </c>
    </row>
    <row r="387" spans="1:4" x14ac:dyDescent="0.25">
      <c r="A387">
        <v>363</v>
      </c>
      <c r="B387">
        <v>230.76329342907329</v>
      </c>
      <c r="C387">
        <v>-68.627169429073291</v>
      </c>
      <c r="D387">
        <v>-0.28073089577747146</v>
      </c>
    </row>
    <row r="388" spans="1:4" x14ac:dyDescent="0.25">
      <c r="A388">
        <v>364</v>
      </c>
      <c r="B388">
        <v>138.57727008804576</v>
      </c>
      <c r="C388">
        <v>-84.525021088045762</v>
      </c>
      <c r="D388">
        <v>-0.34576371258005378</v>
      </c>
    </row>
    <row r="389" spans="1:4" x14ac:dyDescent="0.25">
      <c r="A389">
        <v>365</v>
      </c>
      <c r="B389">
        <v>138.57727008804576</v>
      </c>
      <c r="C389">
        <v>-66.282008088045771</v>
      </c>
      <c r="D389">
        <v>-0.27113762172163602</v>
      </c>
    </row>
    <row r="390" spans="1:4" x14ac:dyDescent="0.25">
      <c r="A390">
        <v>366</v>
      </c>
      <c r="B390">
        <v>138.57727008804576</v>
      </c>
      <c r="C390">
        <v>-62.592570088045761</v>
      </c>
      <c r="D390">
        <v>-0.25604535952763879</v>
      </c>
    </row>
    <row r="391" spans="1:4" x14ac:dyDescent="0.25">
      <c r="A391">
        <v>367</v>
      </c>
      <c r="B391">
        <v>138.57727008804576</v>
      </c>
      <c r="C391">
        <v>24.262396911954227</v>
      </c>
      <c r="D391">
        <v>9.9249385854984148E-2</v>
      </c>
    </row>
    <row r="392" spans="1:4" x14ac:dyDescent="0.25">
      <c r="A392">
        <v>368</v>
      </c>
      <c r="B392">
        <v>138.57727008804576</v>
      </c>
      <c r="C392">
        <v>-100.55939708804576</v>
      </c>
      <c r="D392">
        <v>-0.41135500499617128</v>
      </c>
    </row>
    <row r="393" spans="1:4" x14ac:dyDescent="0.25">
      <c r="A393">
        <v>369</v>
      </c>
      <c r="B393">
        <v>138.57727008804576</v>
      </c>
      <c r="C393">
        <v>-71.547314088045766</v>
      </c>
      <c r="D393">
        <v>-0.29267623510492813</v>
      </c>
    </row>
    <row r="394" spans="1:4" x14ac:dyDescent="0.25">
      <c r="A394">
        <v>370</v>
      </c>
      <c r="B394">
        <v>138.57727008804576</v>
      </c>
      <c r="C394">
        <v>20.91029291195423</v>
      </c>
      <c r="D394">
        <v>8.5537044715345331E-2</v>
      </c>
    </row>
    <row r="395" spans="1:4" x14ac:dyDescent="0.25">
      <c r="A395">
        <v>371</v>
      </c>
      <c r="B395">
        <v>169.30594453505495</v>
      </c>
      <c r="C395">
        <v>166.36776346494503</v>
      </c>
      <c r="D395">
        <v>0.68055511621061449</v>
      </c>
    </row>
    <row r="396" spans="1:4" x14ac:dyDescent="0.25">
      <c r="A396">
        <v>372</v>
      </c>
      <c r="B396">
        <v>138.57727008804576</v>
      </c>
      <c r="C396">
        <v>106.75110391195423</v>
      </c>
      <c r="D396">
        <v>0.43668321563822254</v>
      </c>
    </row>
    <row r="397" spans="1:4" x14ac:dyDescent="0.25">
      <c r="A397">
        <v>373</v>
      </c>
      <c r="B397">
        <v>169.30594453505495</v>
      </c>
      <c r="C397">
        <v>76.418655464945061</v>
      </c>
      <c r="D397">
        <v>0.31260327041399999</v>
      </c>
    </row>
    <row r="398" spans="1:4" x14ac:dyDescent="0.25">
      <c r="A398">
        <v>374</v>
      </c>
      <c r="B398">
        <v>138.57727008804576</v>
      </c>
      <c r="C398">
        <v>226.91452191195421</v>
      </c>
      <c r="D398">
        <v>0.92823174161504651</v>
      </c>
    </row>
    <row r="399" spans="1:4" x14ac:dyDescent="0.25">
      <c r="A399">
        <v>375</v>
      </c>
      <c r="B399">
        <v>138.57727008804576</v>
      </c>
      <c r="C399">
        <v>-47.086917088045766</v>
      </c>
      <c r="D399">
        <v>-0.19261689682813302</v>
      </c>
    </row>
    <row r="400" spans="1:4" x14ac:dyDescent="0.25">
      <c r="A400">
        <v>376</v>
      </c>
      <c r="B400">
        <v>138.57727008804576</v>
      </c>
      <c r="C400">
        <v>-111.10764908804576</v>
      </c>
      <c r="D400">
        <v>-0.45450439112824764</v>
      </c>
    </row>
    <row r="401" spans="1:4" x14ac:dyDescent="0.25">
      <c r="A401">
        <v>377</v>
      </c>
      <c r="B401">
        <v>138.57727008804576</v>
      </c>
      <c r="C401">
        <v>-72.60952008804577</v>
      </c>
      <c r="D401">
        <v>-0.29702136611296703</v>
      </c>
    </row>
    <row r="402" spans="1:4" x14ac:dyDescent="0.25">
      <c r="A402">
        <v>378</v>
      </c>
      <c r="B402">
        <v>138.57727008804576</v>
      </c>
      <c r="C402">
        <v>-56.06378008804576</v>
      </c>
      <c r="D402">
        <v>-0.22933825386830883</v>
      </c>
    </row>
    <row r="403" spans="1:4" x14ac:dyDescent="0.25">
      <c r="A403">
        <v>379</v>
      </c>
      <c r="B403">
        <v>138.57727008804576</v>
      </c>
      <c r="C403">
        <v>-101.85651808804576</v>
      </c>
      <c r="D403">
        <v>-0.41666109503734827</v>
      </c>
    </row>
    <row r="404" spans="1:4" x14ac:dyDescent="0.25">
      <c r="A404">
        <v>380</v>
      </c>
      <c r="B404">
        <v>138.57727008804576</v>
      </c>
      <c r="C404">
        <v>-101.81097708804577</v>
      </c>
      <c r="D404">
        <v>-0.41647480197250303</v>
      </c>
    </row>
    <row r="405" spans="1:4" x14ac:dyDescent="0.25">
      <c r="A405">
        <v>381</v>
      </c>
      <c r="B405">
        <v>138.57727008804576</v>
      </c>
      <c r="C405">
        <v>82.218738911954233</v>
      </c>
      <c r="D405">
        <v>0.33632948024035442</v>
      </c>
    </row>
    <row r="406" spans="1:4" x14ac:dyDescent="0.25">
      <c r="A406">
        <v>382</v>
      </c>
      <c r="B406">
        <v>138.57727008804576</v>
      </c>
      <c r="C406">
        <v>-64.420660088045764</v>
      </c>
      <c r="D406">
        <v>-0.26352346692346013</v>
      </c>
    </row>
    <row r="407" spans="1:4" x14ac:dyDescent="0.25">
      <c r="A407">
        <v>383</v>
      </c>
      <c r="B407">
        <v>138.57727008804576</v>
      </c>
      <c r="C407">
        <v>278.76401791195428</v>
      </c>
      <c r="D407">
        <v>1.1403307627284545</v>
      </c>
    </row>
    <row r="408" spans="1:4" x14ac:dyDescent="0.25">
      <c r="A408">
        <v>384</v>
      </c>
      <c r="B408">
        <v>138.57727008804576</v>
      </c>
      <c r="C408">
        <v>-73.49315408804577</v>
      </c>
      <c r="D408">
        <v>-0.30063601853740957</v>
      </c>
    </row>
    <row r="409" spans="1:4" x14ac:dyDescent="0.25">
      <c r="A409">
        <v>385</v>
      </c>
      <c r="B409">
        <v>138.57727008804576</v>
      </c>
      <c r="C409">
        <v>131.22915991195421</v>
      </c>
      <c r="D409">
        <v>0.53681479100318219</v>
      </c>
    </row>
    <row r="410" spans="1:4" x14ac:dyDescent="0.25">
      <c r="A410">
        <v>386</v>
      </c>
      <c r="B410">
        <v>138.57727008804576</v>
      </c>
      <c r="C410">
        <v>-82.667360088045768</v>
      </c>
      <c r="D410">
        <v>-0.33816464007102587</v>
      </c>
    </row>
    <row r="411" spans="1:4" x14ac:dyDescent="0.25">
      <c r="A411">
        <v>387</v>
      </c>
      <c r="B411">
        <v>138.57727008804576</v>
      </c>
      <c r="C411">
        <v>-39.73939808804576</v>
      </c>
      <c r="D411">
        <v>-0.16256064348456792</v>
      </c>
    </row>
    <row r="412" spans="1:4" x14ac:dyDescent="0.25">
      <c r="A412">
        <v>388</v>
      </c>
      <c r="B412">
        <v>169.30594453505495</v>
      </c>
      <c r="C412">
        <v>-57.407203535054947</v>
      </c>
      <c r="D412">
        <v>-0.23483375180046709</v>
      </c>
    </row>
    <row r="413" spans="1:4" x14ac:dyDescent="0.25">
      <c r="A413">
        <v>389</v>
      </c>
      <c r="B413">
        <v>169.30594453505495</v>
      </c>
      <c r="C413">
        <v>-29.428031535054942</v>
      </c>
      <c r="D413">
        <v>-0.12038027682814208</v>
      </c>
    </row>
    <row r="414" spans="1:4" x14ac:dyDescent="0.25">
      <c r="A414">
        <v>390</v>
      </c>
      <c r="B414">
        <v>138.57727008804576</v>
      </c>
      <c r="C414">
        <v>-82.481070088045755</v>
      </c>
      <c r="D414">
        <v>-0.33740258971969322</v>
      </c>
    </row>
    <row r="415" spans="1:4" x14ac:dyDescent="0.25">
      <c r="A415">
        <v>391</v>
      </c>
      <c r="B415">
        <v>138.57727008804576</v>
      </c>
      <c r="C415">
        <v>-129.20623408804576</v>
      </c>
      <c r="D415">
        <v>-0.52853967513636613</v>
      </c>
    </row>
    <row r="416" spans="1:4" x14ac:dyDescent="0.25">
      <c r="A416">
        <v>392</v>
      </c>
      <c r="B416">
        <v>138.57727008804576</v>
      </c>
      <c r="C416">
        <v>-104.81048308804577</v>
      </c>
      <c r="D416">
        <v>-0.42874478211703115</v>
      </c>
    </row>
    <row r="417" spans="1:4" x14ac:dyDescent="0.25">
      <c r="A417">
        <v>393</v>
      </c>
      <c r="B417">
        <v>138.57727008804576</v>
      </c>
      <c r="C417">
        <v>-74.774342088045756</v>
      </c>
      <c r="D417">
        <v>-0.30587693198162591</v>
      </c>
    </row>
    <row r="418" spans="1:4" x14ac:dyDescent="0.25">
      <c r="A418">
        <v>394</v>
      </c>
      <c r="B418">
        <v>169.30594453505495</v>
      </c>
      <c r="C418">
        <v>-8.9178815350549598</v>
      </c>
      <c r="D418">
        <v>-3.6480083509210781E-2</v>
      </c>
    </row>
    <row r="419" spans="1:4" x14ac:dyDescent="0.25">
      <c r="A419">
        <v>395</v>
      </c>
      <c r="B419">
        <v>138.57727008804576</v>
      </c>
      <c r="C419">
        <v>-25.115743088045761</v>
      </c>
      <c r="D419">
        <v>-0.10274014087832871</v>
      </c>
    </row>
    <row r="420" spans="1:4" x14ac:dyDescent="0.25">
      <c r="A420">
        <v>396</v>
      </c>
      <c r="B420">
        <v>138.57727008804576</v>
      </c>
      <c r="C420">
        <v>-115.83620908804576</v>
      </c>
      <c r="D420">
        <v>-0.47384735537376343</v>
      </c>
    </row>
    <row r="421" spans="1:4" x14ac:dyDescent="0.25">
      <c r="A421">
        <v>397</v>
      </c>
      <c r="B421">
        <v>138.57727008804576</v>
      </c>
      <c r="C421">
        <v>-115.82691408804577</v>
      </c>
      <c r="D421">
        <v>-0.47380933262420288</v>
      </c>
    </row>
    <row r="422" spans="1:4" x14ac:dyDescent="0.25">
      <c r="A422">
        <v>398</v>
      </c>
      <c r="B422">
        <v>138.57727008804576</v>
      </c>
      <c r="C422">
        <v>-96.806102088045762</v>
      </c>
      <c r="D422">
        <v>-0.39600152508095965</v>
      </c>
    </row>
    <row r="423" spans="1:4" x14ac:dyDescent="0.25">
      <c r="A423">
        <v>399</v>
      </c>
      <c r="B423">
        <v>138.57727008804576</v>
      </c>
      <c r="C423">
        <v>11.941946911954233</v>
      </c>
      <c r="D423">
        <v>4.8850527885821199E-2</v>
      </c>
    </row>
    <row r="424" spans="1:4" x14ac:dyDescent="0.25">
      <c r="A424">
        <v>400</v>
      </c>
      <c r="B424">
        <v>138.57727008804576</v>
      </c>
      <c r="C424">
        <v>-62.229877088045768</v>
      </c>
      <c r="D424">
        <v>-0.25456170324938521</v>
      </c>
    </row>
    <row r="425" spans="1:4" x14ac:dyDescent="0.25">
      <c r="A425">
        <v>401</v>
      </c>
      <c r="B425">
        <v>138.57727008804576</v>
      </c>
      <c r="C425">
        <v>-102.31152508804576</v>
      </c>
      <c r="D425">
        <v>-0.41852237714700941</v>
      </c>
    </row>
    <row r="426" spans="1:4" x14ac:dyDescent="0.25">
      <c r="A426">
        <v>402</v>
      </c>
      <c r="B426">
        <v>138.57727008804576</v>
      </c>
      <c r="C426">
        <v>90.578232911954245</v>
      </c>
      <c r="D426">
        <v>0.37052538629898624</v>
      </c>
    </row>
    <row r="427" spans="1:4" x14ac:dyDescent="0.25">
      <c r="A427">
        <v>403</v>
      </c>
      <c r="B427">
        <v>138.57727008804576</v>
      </c>
      <c r="C427">
        <v>-90.697698088045769</v>
      </c>
      <c r="D427">
        <v>-0.37101407854984542</v>
      </c>
    </row>
    <row r="428" spans="1:4" x14ac:dyDescent="0.25">
      <c r="A428">
        <v>404</v>
      </c>
      <c r="B428">
        <v>138.57727008804576</v>
      </c>
      <c r="C428">
        <v>129.73724291195421</v>
      </c>
      <c r="D428">
        <v>0.53071185539735777</v>
      </c>
    </row>
    <row r="429" spans="1:4" x14ac:dyDescent="0.25">
      <c r="A429">
        <v>405</v>
      </c>
      <c r="B429">
        <v>230.76329342907329</v>
      </c>
      <c r="C429">
        <v>-169.35889942907329</v>
      </c>
      <c r="D429">
        <v>-0.69279085732579748</v>
      </c>
    </row>
    <row r="430" spans="1:4" x14ac:dyDescent="0.25">
      <c r="A430">
        <v>406</v>
      </c>
      <c r="B430">
        <v>138.57727008804576</v>
      </c>
      <c r="C430">
        <v>102.18241191195423</v>
      </c>
      <c r="D430">
        <v>0.41799421814114646</v>
      </c>
    </row>
    <row r="431" spans="1:4" x14ac:dyDescent="0.25">
      <c r="A431">
        <v>407</v>
      </c>
      <c r="B431">
        <v>138.57727008804576</v>
      </c>
      <c r="C431">
        <v>-61.467313088045771</v>
      </c>
      <c r="D431">
        <v>-0.25144230787596972</v>
      </c>
    </row>
    <row r="432" spans="1:4" x14ac:dyDescent="0.25">
      <c r="A432">
        <v>408</v>
      </c>
      <c r="B432">
        <v>200.0346189820641</v>
      </c>
      <c r="C432">
        <v>-144.03427998206411</v>
      </c>
      <c r="D432">
        <v>-0.58919627282337106</v>
      </c>
    </row>
    <row r="433" spans="1:4" x14ac:dyDescent="0.25">
      <c r="A433">
        <v>409</v>
      </c>
      <c r="B433">
        <v>138.57727008804576</v>
      </c>
      <c r="C433">
        <v>112.92239491195423</v>
      </c>
      <c r="D433">
        <v>0.46192791194358263</v>
      </c>
    </row>
    <row r="434" spans="1:4" x14ac:dyDescent="0.25">
      <c r="A434">
        <v>410</v>
      </c>
      <c r="B434">
        <v>138.57727008804576</v>
      </c>
      <c r="C434">
        <v>210.32475491195422</v>
      </c>
      <c r="D434">
        <v>0.86036852957534771</v>
      </c>
    </row>
    <row r="435" spans="1:4" x14ac:dyDescent="0.25">
      <c r="A435">
        <v>411</v>
      </c>
      <c r="B435">
        <v>138.57727008804576</v>
      </c>
      <c r="C435">
        <v>152.35287791195421</v>
      </c>
      <c r="D435">
        <v>0.6232248866784742</v>
      </c>
    </row>
    <row r="436" spans="1:4" x14ac:dyDescent="0.25">
      <c r="A436">
        <v>412</v>
      </c>
      <c r="B436">
        <v>138.57727008804576</v>
      </c>
      <c r="C436">
        <v>-121.11487208804576</v>
      </c>
      <c r="D436">
        <v>-0.49544060779588078</v>
      </c>
    </row>
    <row r="437" spans="1:4" x14ac:dyDescent="0.25">
      <c r="A437">
        <v>413</v>
      </c>
      <c r="B437">
        <v>138.57727008804576</v>
      </c>
      <c r="C437">
        <v>53.729237911954243</v>
      </c>
      <c r="D437">
        <v>0.21978841927981108</v>
      </c>
    </row>
    <row r="438" spans="1:4" x14ac:dyDescent="0.25">
      <c r="A438">
        <v>414</v>
      </c>
      <c r="B438">
        <v>138.57727008804576</v>
      </c>
      <c r="C438">
        <v>154.24057091195422</v>
      </c>
      <c r="D438">
        <v>0.63094681009818565</v>
      </c>
    </row>
    <row r="439" spans="1:4" x14ac:dyDescent="0.25">
      <c r="A439">
        <v>415</v>
      </c>
      <c r="B439">
        <v>138.57727008804576</v>
      </c>
      <c r="C439">
        <v>-40.925727088045761</v>
      </c>
      <c r="D439">
        <v>-0.16741352034991774</v>
      </c>
    </row>
    <row r="440" spans="1:4" x14ac:dyDescent="0.25">
      <c r="A440">
        <v>416</v>
      </c>
      <c r="B440">
        <v>138.57727008804576</v>
      </c>
      <c r="C440">
        <v>-38.952397088045771</v>
      </c>
      <c r="D440">
        <v>-0.15934128448221097</v>
      </c>
    </row>
    <row r="441" spans="1:4" x14ac:dyDescent="0.25">
      <c r="A441">
        <v>417</v>
      </c>
      <c r="B441">
        <v>138.57727008804576</v>
      </c>
      <c r="C441">
        <v>-115.09992508804577</v>
      </c>
      <c r="D441">
        <v>-0.47083546272852994</v>
      </c>
    </row>
    <row r="442" spans="1:4" x14ac:dyDescent="0.25">
      <c r="A442">
        <v>418</v>
      </c>
      <c r="B442">
        <v>138.57727008804576</v>
      </c>
      <c r="C442">
        <v>-93.516790088045767</v>
      </c>
      <c r="D442">
        <v>-0.38254604510220375</v>
      </c>
    </row>
    <row r="443" spans="1:4" x14ac:dyDescent="0.25">
      <c r="A443">
        <v>419</v>
      </c>
      <c r="B443">
        <v>138.57727008804576</v>
      </c>
      <c r="C443">
        <v>-1.1456510880457529</v>
      </c>
      <c r="D443">
        <v>-4.6864770741843788E-3</v>
      </c>
    </row>
    <row r="444" spans="1:4" x14ac:dyDescent="0.25">
      <c r="A444">
        <v>420</v>
      </c>
      <c r="B444">
        <v>138.57727008804576</v>
      </c>
      <c r="C444">
        <v>-99.257469088045767</v>
      </c>
      <c r="D444">
        <v>-0.40602925111883115</v>
      </c>
    </row>
    <row r="445" spans="1:4" x14ac:dyDescent="0.25">
      <c r="A445">
        <v>421</v>
      </c>
      <c r="B445">
        <v>138.57727008804576</v>
      </c>
      <c r="C445">
        <v>-10.469628088045766</v>
      </c>
      <c r="D445">
        <v>-4.2827761891763523E-2</v>
      </c>
    </row>
    <row r="446" spans="1:4" x14ac:dyDescent="0.25">
      <c r="A446">
        <v>422</v>
      </c>
      <c r="B446">
        <v>138.57727008804576</v>
      </c>
      <c r="C446">
        <v>-98.890501088045767</v>
      </c>
      <c r="D446">
        <v>-0.40452810723924654</v>
      </c>
    </row>
    <row r="447" spans="1:4" x14ac:dyDescent="0.25">
      <c r="A447">
        <v>423</v>
      </c>
      <c r="B447">
        <v>138.57727008804576</v>
      </c>
      <c r="C447">
        <v>20.173546911954247</v>
      </c>
      <c r="D447">
        <v>8.2523262181968066E-2</v>
      </c>
    </row>
    <row r="448" spans="1:4" x14ac:dyDescent="0.25">
      <c r="A448">
        <v>424</v>
      </c>
      <c r="B448">
        <v>138.57727008804576</v>
      </c>
      <c r="C448">
        <v>-121.68625908804577</v>
      </c>
      <c r="D448">
        <v>-0.49777796172844224</v>
      </c>
    </row>
    <row r="449" spans="1:4" x14ac:dyDescent="0.25">
      <c r="A449">
        <v>425</v>
      </c>
      <c r="B449">
        <v>138.57727008804576</v>
      </c>
      <c r="C449">
        <v>-1.0875400880457562</v>
      </c>
      <c r="D449">
        <v>-4.4487643254255372E-3</v>
      </c>
    </row>
    <row r="450" spans="1:4" x14ac:dyDescent="0.25">
      <c r="A450">
        <v>426</v>
      </c>
      <c r="B450">
        <v>138.57727008804576</v>
      </c>
      <c r="C450">
        <v>-106.63386908804577</v>
      </c>
      <c r="D450">
        <v>-0.436203647015388</v>
      </c>
    </row>
    <row r="451" spans="1:4" x14ac:dyDescent="0.25">
      <c r="A451">
        <v>427</v>
      </c>
      <c r="B451">
        <v>138.57727008804576</v>
      </c>
      <c r="C451">
        <v>11.845675911954231</v>
      </c>
      <c r="D451">
        <v>4.845671528518166E-2</v>
      </c>
    </row>
    <row r="452" spans="1:4" x14ac:dyDescent="0.25">
      <c r="A452">
        <v>428</v>
      </c>
      <c r="B452">
        <v>138.57727008804576</v>
      </c>
      <c r="C452">
        <v>-28.190198088045761</v>
      </c>
      <c r="D452">
        <v>-0.11531671242219139</v>
      </c>
    </row>
    <row r="453" spans="1:4" x14ac:dyDescent="0.25">
      <c r="A453">
        <v>429</v>
      </c>
      <c r="B453">
        <v>138.57727008804576</v>
      </c>
      <c r="C453">
        <v>-102.44425608804576</v>
      </c>
      <c r="D453">
        <v>-0.41906533546566704</v>
      </c>
    </row>
    <row r="454" spans="1:4" x14ac:dyDescent="0.25">
      <c r="A454">
        <v>430</v>
      </c>
      <c r="B454">
        <v>138.57727008804576</v>
      </c>
      <c r="C454">
        <v>-108.43835808804576</v>
      </c>
      <c r="D454">
        <v>-0.44358521057986139</v>
      </c>
    </row>
    <row r="455" spans="1:4" x14ac:dyDescent="0.25">
      <c r="A455">
        <v>431</v>
      </c>
      <c r="B455">
        <v>138.57727008804576</v>
      </c>
      <c r="C455">
        <v>-88.175768088045771</v>
      </c>
      <c r="D455">
        <v>-0.360697702778005</v>
      </c>
    </row>
    <row r="456" spans="1:4" x14ac:dyDescent="0.25">
      <c r="A456">
        <v>432</v>
      </c>
      <c r="B456">
        <v>138.57727008804576</v>
      </c>
      <c r="C456">
        <v>-78.064590088045762</v>
      </c>
      <c r="D456">
        <v>-0.31933624082467327</v>
      </c>
    </row>
    <row r="457" spans="1:4" x14ac:dyDescent="0.25">
      <c r="A457">
        <v>433</v>
      </c>
      <c r="B457">
        <v>138.57727008804576</v>
      </c>
      <c r="C457">
        <v>-106.18632508804576</v>
      </c>
      <c r="D457">
        <v>-0.43437289355338365</v>
      </c>
    </row>
    <row r="458" spans="1:4" x14ac:dyDescent="0.25">
      <c r="A458">
        <v>434</v>
      </c>
      <c r="B458">
        <v>138.57727008804576</v>
      </c>
      <c r="C458">
        <v>-118.26573408804576</v>
      </c>
      <c r="D458">
        <v>-0.48378573306350126</v>
      </c>
    </row>
    <row r="459" spans="1:4" x14ac:dyDescent="0.25">
      <c r="A459">
        <v>435</v>
      </c>
      <c r="B459">
        <v>138.57727008804576</v>
      </c>
      <c r="C459">
        <v>166.69281291195423</v>
      </c>
      <c r="D459">
        <v>0.68188478524971385</v>
      </c>
    </row>
    <row r="460" spans="1:4" x14ac:dyDescent="0.25">
      <c r="A460">
        <v>436</v>
      </c>
      <c r="B460">
        <v>169.30594453505495</v>
      </c>
      <c r="C460">
        <v>4.3075374649450566</v>
      </c>
      <c r="D460">
        <v>1.7620701264370559E-2</v>
      </c>
    </row>
    <row r="461" spans="1:4" x14ac:dyDescent="0.25">
      <c r="A461">
        <v>437</v>
      </c>
      <c r="B461">
        <v>138.57727008804576</v>
      </c>
      <c r="C461">
        <v>-77.128135088045767</v>
      </c>
      <c r="D461">
        <v>-0.31550551527978554</v>
      </c>
    </row>
    <row r="462" spans="1:4" x14ac:dyDescent="0.25">
      <c r="A462">
        <v>438</v>
      </c>
      <c r="B462">
        <v>138.57727008804576</v>
      </c>
      <c r="C462">
        <v>-76.953451088045767</v>
      </c>
      <c r="D462">
        <v>-0.31479094120939971</v>
      </c>
    </row>
    <row r="463" spans="1:4" x14ac:dyDescent="0.25">
      <c r="A463">
        <v>439</v>
      </c>
      <c r="B463">
        <v>138.57727008804576</v>
      </c>
      <c r="C463">
        <v>228.45170991195423</v>
      </c>
      <c r="D463">
        <v>0.93451986580563229</v>
      </c>
    </row>
    <row r="464" spans="1:4" x14ac:dyDescent="0.25">
      <c r="A464">
        <v>440</v>
      </c>
      <c r="B464">
        <v>322.94931677010084</v>
      </c>
      <c r="C464">
        <v>-298.18795677010081</v>
      </c>
      <c r="D464">
        <v>-1.2197876279982647</v>
      </c>
    </row>
    <row r="465" spans="1:4" x14ac:dyDescent="0.25">
      <c r="A465">
        <v>441</v>
      </c>
      <c r="B465">
        <v>230.76329342907329</v>
      </c>
      <c r="C465">
        <v>-116.95771342907328</v>
      </c>
      <c r="D465">
        <v>-0.47843505614729409</v>
      </c>
    </row>
    <row r="466" spans="1:4" x14ac:dyDescent="0.25">
      <c r="A466">
        <v>442</v>
      </c>
      <c r="B466">
        <v>138.57727008804576</v>
      </c>
      <c r="C466">
        <v>-70.267130088045761</v>
      </c>
      <c r="D466">
        <v>-0.2874394286903576</v>
      </c>
    </row>
    <row r="467" spans="1:4" x14ac:dyDescent="0.25">
      <c r="A467">
        <v>443</v>
      </c>
      <c r="B467">
        <v>200.0346189820641</v>
      </c>
      <c r="C467">
        <v>31.983229017935884</v>
      </c>
      <c r="D467">
        <v>0.1308327387936449</v>
      </c>
    </row>
    <row r="468" spans="1:4" x14ac:dyDescent="0.25">
      <c r="A468">
        <v>444</v>
      </c>
      <c r="B468">
        <v>138.57727008804576</v>
      </c>
      <c r="C468">
        <v>-86.776512088045763</v>
      </c>
      <c r="D468">
        <v>-0.35497381246502946</v>
      </c>
    </row>
    <row r="469" spans="1:4" x14ac:dyDescent="0.25">
      <c r="A469">
        <v>445</v>
      </c>
      <c r="B469">
        <v>200.0346189820641</v>
      </c>
      <c r="C469">
        <v>-75.520607982064107</v>
      </c>
      <c r="D469">
        <v>-0.30892965723109828</v>
      </c>
    </row>
    <row r="470" spans="1:4" x14ac:dyDescent="0.25">
      <c r="A470">
        <v>446</v>
      </c>
      <c r="B470">
        <v>169.30594453505495</v>
      </c>
      <c r="C470">
        <v>21.839311464945041</v>
      </c>
      <c r="D470">
        <v>8.9337350232018928E-2</v>
      </c>
    </row>
    <row r="471" spans="1:4" x14ac:dyDescent="0.25">
      <c r="A471">
        <v>447</v>
      </c>
      <c r="B471">
        <v>200.0346189820641</v>
      </c>
      <c r="C471">
        <v>153.25000201793591</v>
      </c>
      <c r="D471">
        <v>0.62689472263398582</v>
      </c>
    </row>
    <row r="472" spans="1:4" x14ac:dyDescent="0.25">
      <c r="A472">
        <v>448</v>
      </c>
      <c r="B472">
        <v>169.30594453505495</v>
      </c>
      <c r="C472">
        <v>-88.155156535054942</v>
      </c>
      <c r="D472">
        <v>-0.36061338777882002</v>
      </c>
    </row>
    <row r="473" spans="1:4" x14ac:dyDescent="0.25">
      <c r="A473">
        <v>449</v>
      </c>
      <c r="B473">
        <v>138.57727008804576</v>
      </c>
      <c r="C473">
        <v>-97.280950088045756</v>
      </c>
      <c r="D473">
        <v>-0.39794397011413141</v>
      </c>
    </row>
    <row r="474" spans="1:4" x14ac:dyDescent="0.25">
      <c r="A474">
        <v>450</v>
      </c>
      <c r="B474">
        <v>138.57727008804576</v>
      </c>
      <c r="C474">
        <v>49.283912911954246</v>
      </c>
      <c r="D474">
        <v>0.20160407509581058</v>
      </c>
    </row>
    <row r="475" spans="1:4" x14ac:dyDescent="0.25">
      <c r="A475">
        <v>451</v>
      </c>
      <c r="B475">
        <v>169.30594453505495</v>
      </c>
      <c r="C475">
        <v>-154.68721753505494</v>
      </c>
      <c r="D475">
        <v>-0.63277389269014117</v>
      </c>
    </row>
    <row r="476" spans="1:4" x14ac:dyDescent="0.25">
      <c r="A476">
        <v>452</v>
      </c>
      <c r="B476">
        <v>138.57727008804576</v>
      </c>
      <c r="C476">
        <v>-75.745555088045762</v>
      </c>
      <c r="D476">
        <v>-0.30984984092933521</v>
      </c>
    </row>
    <row r="477" spans="1:4" x14ac:dyDescent="0.25">
      <c r="A477">
        <v>453</v>
      </c>
      <c r="B477">
        <v>138.57727008804576</v>
      </c>
      <c r="C477">
        <v>-86.210248088045773</v>
      </c>
      <c r="D477">
        <v>-0.3526574150193964</v>
      </c>
    </row>
    <row r="478" spans="1:4" x14ac:dyDescent="0.25">
      <c r="A478">
        <v>454</v>
      </c>
      <c r="B478">
        <v>169.30594453505495</v>
      </c>
      <c r="C478">
        <v>-43.268887535054944</v>
      </c>
      <c r="D478">
        <v>-0.17699860941466589</v>
      </c>
    </row>
    <row r="479" spans="1:4" x14ac:dyDescent="0.25">
      <c r="A479">
        <v>455</v>
      </c>
      <c r="B479">
        <v>138.57727008804576</v>
      </c>
      <c r="C479">
        <v>-86.009171088045775</v>
      </c>
      <c r="D479">
        <v>-0.35183487597546009</v>
      </c>
    </row>
    <row r="480" spans="1:4" x14ac:dyDescent="0.25">
      <c r="A480">
        <v>456</v>
      </c>
      <c r="B480">
        <v>138.57727008804576</v>
      </c>
      <c r="C480">
        <v>29.734287911954226</v>
      </c>
      <c r="D480">
        <v>0.12163306967592746</v>
      </c>
    </row>
    <row r="481" spans="1:4" x14ac:dyDescent="0.25">
      <c r="A481">
        <v>457</v>
      </c>
      <c r="B481">
        <v>138.57727008804576</v>
      </c>
      <c r="C481">
        <v>-128.03992908804577</v>
      </c>
      <c r="D481">
        <v>-0.52376870978658385</v>
      </c>
    </row>
    <row r="482" spans="1:4" x14ac:dyDescent="0.25">
      <c r="A482">
        <v>458</v>
      </c>
      <c r="B482">
        <v>138.57727008804576</v>
      </c>
      <c r="C482">
        <v>7.3745909119542432</v>
      </c>
      <c r="D482">
        <v>3.0166995519827763E-2</v>
      </c>
    </row>
    <row r="483" spans="1:4" x14ac:dyDescent="0.25">
      <c r="A483">
        <v>459</v>
      </c>
      <c r="B483">
        <v>138.57727008804576</v>
      </c>
      <c r="C483">
        <v>168.32363191195421</v>
      </c>
      <c r="D483">
        <v>0.68855592268011712</v>
      </c>
    </row>
    <row r="484" spans="1:4" x14ac:dyDescent="0.25">
      <c r="A484">
        <v>460</v>
      </c>
      <c r="B484">
        <v>200.0346189820641</v>
      </c>
      <c r="C484">
        <v>-62.265643982064091</v>
      </c>
      <c r="D484">
        <v>-0.25470801370165175</v>
      </c>
    </row>
    <row r="485" spans="1:4" x14ac:dyDescent="0.25">
      <c r="A485">
        <v>461</v>
      </c>
      <c r="B485">
        <v>138.57727008804576</v>
      </c>
      <c r="C485">
        <v>-119.48126708804577</v>
      </c>
      <c r="D485">
        <v>-0.48875807376727676</v>
      </c>
    </row>
    <row r="486" spans="1:4" x14ac:dyDescent="0.25">
      <c r="A486">
        <v>462</v>
      </c>
      <c r="B486">
        <v>138.57727008804576</v>
      </c>
      <c r="C486">
        <v>73.705438911954246</v>
      </c>
      <c r="D486">
        <v>0.30150440505650361</v>
      </c>
    </row>
    <row r="487" spans="1:4" x14ac:dyDescent="0.25">
      <c r="A487">
        <v>463</v>
      </c>
      <c r="B487">
        <v>138.57727008804576</v>
      </c>
      <c r="C487">
        <v>148.31930791195421</v>
      </c>
      <c r="D487">
        <v>0.60672489507600214</v>
      </c>
    </row>
    <row r="488" spans="1:4" x14ac:dyDescent="0.25">
      <c r="A488">
        <v>464</v>
      </c>
      <c r="B488">
        <v>138.57727008804576</v>
      </c>
      <c r="C488">
        <v>181.13661091195425</v>
      </c>
      <c r="D488">
        <v>0.74096955276529008</v>
      </c>
    </row>
    <row r="489" spans="1:4" x14ac:dyDescent="0.25">
      <c r="A489">
        <v>465</v>
      </c>
      <c r="B489">
        <v>138.57727008804576</v>
      </c>
      <c r="C489">
        <v>32.228254911954224</v>
      </c>
      <c r="D489">
        <v>0.13183505812706192</v>
      </c>
    </row>
    <row r="490" spans="1:4" x14ac:dyDescent="0.25">
      <c r="A490">
        <v>466</v>
      </c>
      <c r="B490">
        <v>138.57727008804576</v>
      </c>
      <c r="C490">
        <v>-111.84147308804576</v>
      </c>
      <c r="D490">
        <v>-0.45750622073271524</v>
      </c>
    </row>
    <row r="491" spans="1:4" x14ac:dyDescent="0.25">
      <c r="A491">
        <v>467</v>
      </c>
      <c r="B491">
        <v>138.57727008804576</v>
      </c>
      <c r="C491">
        <v>-82.960948088045768</v>
      </c>
      <c r="D491">
        <v>-0.33936561080776445</v>
      </c>
    </row>
    <row r="492" spans="1:4" x14ac:dyDescent="0.25">
      <c r="A492">
        <v>468</v>
      </c>
      <c r="B492">
        <v>138.57727008804576</v>
      </c>
      <c r="C492">
        <v>-33.575214088045769</v>
      </c>
      <c r="D492">
        <v>-0.13734501954942055</v>
      </c>
    </row>
    <row r="493" spans="1:4" x14ac:dyDescent="0.25">
      <c r="A493">
        <v>469</v>
      </c>
      <c r="B493">
        <v>138.57727008804576</v>
      </c>
      <c r="C493">
        <v>-127.84436108804576</v>
      </c>
      <c r="D493">
        <v>-0.5229687062270294</v>
      </c>
    </row>
    <row r="494" spans="1:4" x14ac:dyDescent="0.25">
      <c r="A494">
        <v>470</v>
      </c>
      <c r="B494">
        <v>200.0346189820641</v>
      </c>
      <c r="C494">
        <v>-60.20499398206411</v>
      </c>
      <c r="D494">
        <v>-0.24627858079342563</v>
      </c>
    </row>
    <row r="495" spans="1:4" x14ac:dyDescent="0.25">
      <c r="A495">
        <v>471</v>
      </c>
      <c r="B495">
        <v>138.57727008804576</v>
      </c>
      <c r="C495">
        <v>272.42563591195426</v>
      </c>
      <c r="D495">
        <v>1.1144025527870725</v>
      </c>
    </row>
    <row r="496" spans="1:4" x14ac:dyDescent="0.25">
      <c r="A496">
        <v>472</v>
      </c>
      <c r="B496">
        <v>138.57727008804576</v>
      </c>
      <c r="C496">
        <v>-62.692074088045771</v>
      </c>
      <c r="D496">
        <v>-0.25645239725461821</v>
      </c>
    </row>
    <row r="497" spans="1:4" x14ac:dyDescent="0.25">
      <c r="A497">
        <v>473</v>
      </c>
      <c r="B497">
        <v>138.57727008804576</v>
      </c>
      <c r="C497">
        <v>-51.798713088045758</v>
      </c>
      <c r="D497">
        <v>-0.21189128513242952</v>
      </c>
    </row>
    <row r="498" spans="1:4" x14ac:dyDescent="0.25">
      <c r="A498">
        <v>474</v>
      </c>
      <c r="B498">
        <v>138.57727008804576</v>
      </c>
      <c r="C498">
        <v>-6.0842550880457509</v>
      </c>
      <c r="D498">
        <v>-2.4888661374428286E-2</v>
      </c>
    </row>
    <row r="499" spans="1:4" x14ac:dyDescent="0.25">
      <c r="A499">
        <v>475</v>
      </c>
      <c r="B499">
        <v>169.30594453505495</v>
      </c>
      <c r="C499">
        <v>-60.645674535054951</v>
      </c>
      <c r="D499">
        <v>-0.24808125817939428</v>
      </c>
    </row>
    <row r="500" spans="1:4" x14ac:dyDescent="0.25">
      <c r="A500">
        <v>476</v>
      </c>
      <c r="B500">
        <v>138.57727008804576</v>
      </c>
      <c r="C500">
        <v>-73.233576088045766</v>
      </c>
      <c r="D500">
        <v>-0.29957417138459297</v>
      </c>
    </row>
    <row r="501" spans="1:4" x14ac:dyDescent="0.25">
      <c r="A501">
        <v>477</v>
      </c>
      <c r="B501">
        <v>138.57727008804576</v>
      </c>
      <c r="C501">
        <v>-51.432184088045759</v>
      </c>
      <c r="D501">
        <v>-0.21039193705564829</v>
      </c>
    </row>
    <row r="502" spans="1:4" x14ac:dyDescent="0.25">
      <c r="A502">
        <v>478</v>
      </c>
      <c r="B502">
        <v>138.57727008804576</v>
      </c>
      <c r="C502">
        <v>243.11010991195425</v>
      </c>
      <c r="D502">
        <v>0.99448249863602245</v>
      </c>
    </row>
    <row r="503" spans="1:4" x14ac:dyDescent="0.25">
      <c r="A503">
        <v>479</v>
      </c>
      <c r="B503">
        <v>138.57727008804576</v>
      </c>
      <c r="C503">
        <v>-46.898828088045761</v>
      </c>
      <c r="D503">
        <v>-0.19184748736690702</v>
      </c>
    </row>
    <row r="504" spans="1:4" x14ac:dyDescent="0.25">
      <c r="A504">
        <v>480</v>
      </c>
      <c r="B504">
        <v>138.57727008804576</v>
      </c>
      <c r="C504">
        <v>-94.919113088045762</v>
      </c>
      <c r="D504">
        <v>-0.3882824814908008</v>
      </c>
    </row>
    <row r="505" spans="1:4" x14ac:dyDescent="0.25">
      <c r="A505">
        <v>481</v>
      </c>
      <c r="B505">
        <v>169.30594453505495</v>
      </c>
      <c r="C505">
        <v>158.70908446494508</v>
      </c>
      <c r="D505">
        <v>0.64922601093017351</v>
      </c>
    </row>
    <row r="506" spans="1:4" x14ac:dyDescent="0.25">
      <c r="A506">
        <v>482</v>
      </c>
      <c r="B506">
        <v>138.57727008804576</v>
      </c>
      <c r="C506">
        <v>-7.1998580880457723</v>
      </c>
      <c r="D506">
        <v>-2.9452221727091801E-2</v>
      </c>
    </row>
    <row r="507" spans="1:4" x14ac:dyDescent="0.25">
      <c r="A507">
        <v>483</v>
      </c>
      <c r="B507">
        <v>538.05003789916509</v>
      </c>
      <c r="C507">
        <v>-208.41807989916509</v>
      </c>
      <c r="D507">
        <v>-0.85256895706274383</v>
      </c>
    </row>
    <row r="508" spans="1:4" x14ac:dyDescent="0.25">
      <c r="A508">
        <v>484</v>
      </c>
      <c r="B508">
        <v>138.57727008804576</v>
      </c>
      <c r="C508">
        <v>-105.54153408804576</v>
      </c>
      <c r="D508">
        <v>-0.43173526830196873</v>
      </c>
    </row>
    <row r="509" spans="1:4" x14ac:dyDescent="0.25">
      <c r="A509">
        <v>485</v>
      </c>
      <c r="B509">
        <v>138.57727008804576</v>
      </c>
      <c r="C509">
        <v>-67.99000208804577</v>
      </c>
      <c r="D509">
        <v>-0.27812445637606686</v>
      </c>
    </row>
    <row r="510" spans="1:4" x14ac:dyDescent="0.25">
      <c r="A510">
        <v>486</v>
      </c>
      <c r="B510">
        <v>138.57727008804576</v>
      </c>
      <c r="C510">
        <v>120.17409991195424</v>
      </c>
      <c r="D510">
        <v>0.4915922221213172</v>
      </c>
    </row>
    <row r="511" spans="1:4" x14ac:dyDescent="0.25">
      <c r="A511">
        <v>487</v>
      </c>
      <c r="B511">
        <v>138.57727008804576</v>
      </c>
      <c r="C511">
        <v>-50.104254088045764</v>
      </c>
      <c r="D511">
        <v>-0.20495981765554599</v>
      </c>
    </row>
    <row r="512" spans="1:4" x14ac:dyDescent="0.25">
      <c r="A512">
        <v>488</v>
      </c>
      <c r="B512">
        <v>138.57727008804576</v>
      </c>
      <c r="C512">
        <v>-76.468683088045765</v>
      </c>
      <c r="D512">
        <v>-0.31280791675980613</v>
      </c>
    </row>
    <row r="513" spans="1:4" x14ac:dyDescent="0.25">
      <c r="A513">
        <v>489</v>
      </c>
      <c r="B513">
        <v>138.57727008804576</v>
      </c>
      <c r="C513">
        <v>216.83103491195422</v>
      </c>
      <c r="D513">
        <v>0.88698355432100284</v>
      </c>
    </row>
    <row r="514" spans="1:4" x14ac:dyDescent="0.25">
      <c r="A514">
        <v>490</v>
      </c>
      <c r="B514">
        <v>138.57727008804576</v>
      </c>
      <c r="C514">
        <v>-71.835132088045768</v>
      </c>
      <c r="D514">
        <v>-0.2938536026932036</v>
      </c>
    </row>
    <row r="515" spans="1:4" x14ac:dyDescent="0.25">
      <c r="A515">
        <v>491</v>
      </c>
      <c r="B515">
        <v>138.57727008804576</v>
      </c>
      <c r="C515">
        <v>-94.063804088045771</v>
      </c>
      <c r="D515">
        <v>-0.38478369720851024</v>
      </c>
    </row>
    <row r="516" spans="1:4" x14ac:dyDescent="0.25">
      <c r="A516">
        <v>492</v>
      </c>
      <c r="B516">
        <v>322.94931677010084</v>
      </c>
      <c r="C516">
        <v>-211.64848177010083</v>
      </c>
      <c r="D516">
        <v>-0.86578345532186651</v>
      </c>
    </row>
    <row r="517" spans="1:4" x14ac:dyDescent="0.25">
      <c r="A517">
        <v>493</v>
      </c>
      <c r="B517">
        <v>138.57727008804576</v>
      </c>
      <c r="C517">
        <v>195.90958191195423</v>
      </c>
      <c r="D517">
        <v>0.80140085740201705</v>
      </c>
    </row>
    <row r="518" spans="1:4" x14ac:dyDescent="0.25">
      <c r="A518">
        <v>494</v>
      </c>
      <c r="B518">
        <v>138.57727008804576</v>
      </c>
      <c r="C518">
        <v>62.282283911954238</v>
      </c>
      <c r="D518">
        <v>0.25477608211336972</v>
      </c>
    </row>
    <row r="519" spans="1:4" x14ac:dyDescent="0.25">
      <c r="A519">
        <v>495</v>
      </c>
      <c r="B519">
        <v>138.57727008804576</v>
      </c>
      <c r="C519">
        <v>-60.307300088045764</v>
      </c>
      <c r="D519">
        <v>-0.24669708100281307</v>
      </c>
    </row>
    <row r="520" spans="1:4" x14ac:dyDescent="0.25">
      <c r="A520">
        <v>496</v>
      </c>
      <c r="B520">
        <v>138.57727008804576</v>
      </c>
      <c r="C520">
        <v>-100.54904008804576</v>
      </c>
      <c r="D520">
        <v>-0.4113126379582801</v>
      </c>
    </row>
    <row r="521" spans="1:4" x14ac:dyDescent="0.25">
      <c r="A521">
        <v>497</v>
      </c>
      <c r="B521">
        <v>138.57727008804576</v>
      </c>
      <c r="C521">
        <v>-93.755971088045754</v>
      </c>
      <c r="D521">
        <v>-0.38352445492066994</v>
      </c>
    </row>
    <row r="522" spans="1:4" x14ac:dyDescent="0.25">
      <c r="A522">
        <v>498</v>
      </c>
      <c r="B522">
        <v>138.57727008804576</v>
      </c>
      <c r="C522">
        <v>-71.321354088045766</v>
      </c>
      <c r="D522">
        <v>-0.29175190799457806</v>
      </c>
    </row>
    <row r="523" spans="1:4" x14ac:dyDescent="0.25">
      <c r="A523">
        <v>499</v>
      </c>
      <c r="B523">
        <v>138.57727008804576</v>
      </c>
      <c r="C523">
        <v>141.77864991195426</v>
      </c>
      <c r="D523">
        <v>0.57996924138097738</v>
      </c>
    </row>
    <row r="524" spans="1:4" x14ac:dyDescent="0.25">
      <c r="A524">
        <v>500</v>
      </c>
      <c r="B524">
        <v>138.57727008804576</v>
      </c>
      <c r="C524">
        <v>-26.362739088045771</v>
      </c>
      <c r="D524">
        <v>-0.10784118623723321</v>
      </c>
    </row>
    <row r="525" spans="1:4" x14ac:dyDescent="0.25">
      <c r="A525">
        <v>501</v>
      </c>
      <c r="B525">
        <v>200.0346189820641</v>
      </c>
      <c r="C525">
        <v>-155.0624359820641</v>
      </c>
      <c r="D525">
        <v>-0.63430878640085997</v>
      </c>
    </row>
    <row r="526" spans="1:4" x14ac:dyDescent="0.25">
      <c r="A526">
        <v>502</v>
      </c>
      <c r="B526">
        <v>169.30594453505495</v>
      </c>
      <c r="C526">
        <v>416.42114646494502</v>
      </c>
      <c r="D526">
        <v>1.7034402327871772</v>
      </c>
    </row>
    <row r="527" spans="1:4" x14ac:dyDescent="0.25">
      <c r="A527">
        <v>503</v>
      </c>
      <c r="B527">
        <v>138.57727008804576</v>
      </c>
      <c r="C527">
        <v>-75.447361088045767</v>
      </c>
      <c r="D527">
        <v>-0.30863002858049599</v>
      </c>
    </row>
    <row r="528" spans="1:4" x14ac:dyDescent="0.25">
      <c r="A528">
        <v>504</v>
      </c>
      <c r="B528">
        <v>138.57727008804576</v>
      </c>
      <c r="C528">
        <v>42.007988911954243</v>
      </c>
      <c r="D528">
        <v>0.17184069305453575</v>
      </c>
    </row>
    <row r="529" spans="1:4" x14ac:dyDescent="0.25">
      <c r="A529">
        <v>505</v>
      </c>
      <c r="B529">
        <v>138.57727008804576</v>
      </c>
      <c r="C529">
        <v>-97.925406088045762</v>
      </c>
      <c r="D529">
        <v>-0.40058022499210871</v>
      </c>
    </row>
    <row r="530" spans="1:4" x14ac:dyDescent="0.25">
      <c r="A530">
        <v>506</v>
      </c>
      <c r="B530">
        <v>138.57727008804576</v>
      </c>
      <c r="C530">
        <v>20.125477911954249</v>
      </c>
      <c r="D530">
        <v>8.2326627911002342E-2</v>
      </c>
    </row>
    <row r="531" spans="1:4" x14ac:dyDescent="0.25">
      <c r="A531">
        <v>507</v>
      </c>
      <c r="B531">
        <v>138.57727008804576</v>
      </c>
      <c r="C531">
        <v>9.2147769119542318</v>
      </c>
      <c r="D531">
        <v>3.7694583623415011E-2</v>
      </c>
    </row>
    <row r="532" spans="1:4" x14ac:dyDescent="0.25">
      <c r="A532">
        <v>508</v>
      </c>
      <c r="B532">
        <v>138.57727008804576</v>
      </c>
      <c r="C532">
        <v>248.02286791195425</v>
      </c>
      <c r="D532">
        <v>1.0145789555575528</v>
      </c>
    </row>
    <row r="533" spans="1:4" x14ac:dyDescent="0.25">
      <c r="A533">
        <v>509</v>
      </c>
      <c r="B533">
        <v>230.76329342907329</v>
      </c>
      <c r="C533">
        <v>-151.1584734290733</v>
      </c>
      <c r="D533">
        <v>-0.61833897570197194</v>
      </c>
    </row>
    <row r="534" spans="1:4" x14ac:dyDescent="0.25">
      <c r="A534">
        <v>510</v>
      </c>
      <c r="B534">
        <v>138.57727008804576</v>
      </c>
      <c r="C534">
        <v>-47.450670088045769</v>
      </c>
      <c r="D534">
        <v>-0.19410488921338334</v>
      </c>
    </row>
    <row r="535" spans="1:4" x14ac:dyDescent="0.25">
      <c r="A535">
        <v>511</v>
      </c>
      <c r="B535">
        <v>138.57727008804576</v>
      </c>
      <c r="C535">
        <v>-97.411237088045766</v>
      </c>
      <c r="D535">
        <v>-0.39847693084269481</v>
      </c>
    </row>
    <row r="536" spans="1:4" x14ac:dyDescent="0.25">
      <c r="A536">
        <v>512</v>
      </c>
      <c r="B536">
        <v>138.57727008804576</v>
      </c>
      <c r="C536">
        <v>-1.0256760880457705</v>
      </c>
      <c r="D536">
        <v>-4.1956993034982879E-3</v>
      </c>
    </row>
    <row r="537" spans="1:4" x14ac:dyDescent="0.25">
      <c r="A537">
        <v>513</v>
      </c>
      <c r="B537">
        <v>138.57727008804576</v>
      </c>
      <c r="C537">
        <v>-62.679170088045765</v>
      </c>
      <c r="D537">
        <v>-0.25639961128793404</v>
      </c>
    </row>
    <row r="538" spans="1:4" x14ac:dyDescent="0.25">
      <c r="A538">
        <v>514</v>
      </c>
      <c r="B538">
        <v>138.57727008804576</v>
      </c>
      <c r="C538">
        <v>-99.344037088045766</v>
      </c>
      <c r="D538">
        <v>-0.40638337197778307</v>
      </c>
    </row>
    <row r="539" spans="1:4" x14ac:dyDescent="0.25">
      <c r="A539">
        <v>515</v>
      </c>
      <c r="B539">
        <v>138.57727008804576</v>
      </c>
      <c r="C539">
        <v>115.31343091195424</v>
      </c>
      <c r="D539">
        <v>0.47170884395200413</v>
      </c>
    </row>
    <row r="540" spans="1:4" x14ac:dyDescent="0.25">
      <c r="A540">
        <v>516</v>
      </c>
      <c r="B540">
        <v>261.49196787608247</v>
      </c>
      <c r="C540">
        <v>-35.983757876082478</v>
      </c>
      <c r="D540">
        <v>-0.14719757008822165</v>
      </c>
    </row>
    <row r="541" spans="1:4" x14ac:dyDescent="0.25">
      <c r="A541">
        <v>517</v>
      </c>
      <c r="B541">
        <v>138.57727008804576</v>
      </c>
      <c r="C541">
        <v>-92.321507088045763</v>
      </c>
      <c r="D541">
        <v>-0.3776565404047329</v>
      </c>
    </row>
    <row r="542" spans="1:4" x14ac:dyDescent="0.25">
      <c r="A542">
        <v>518</v>
      </c>
      <c r="B542">
        <v>138.57727008804576</v>
      </c>
      <c r="C542">
        <v>-57.368048088045768</v>
      </c>
      <c r="D542">
        <v>-0.23467357990637763</v>
      </c>
    </row>
    <row r="543" spans="1:4" x14ac:dyDescent="0.25">
      <c r="A543">
        <v>519</v>
      </c>
      <c r="B543">
        <v>138.57727008804576</v>
      </c>
      <c r="C543">
        <v>-69.164845088045766</v>
      </c>
      <c r="D543">
        <v>-0.2829303478405073</v>
      </c>
    </row>
    <row r="544" spans="1:4" x14ac:dyDescent="0.25">
      <c r="A544">
        <v>520</v>
      </c>
      <c r="B544">
        <v>138.57727008804576</v>
      </c>
      <c r="C544">
        <v>-45.582343088045761</v>
      </c>
      <c r="D544">
        <v>-0.18646218565036796</v>
      </c>
    </row>
    <row r="545" spans="1:4" x14ac:dyDescent="0.25">
      <c r="A545">
        <v>521</v>
      </c>
      <c r="B545">
        <v>138.57727008804576</v>
      </c>
      <c r="C545">
        <v>245.59215391195423</v>
      </c>
      <c r="D545">
        <v>1.0046357140647779</v>
      </c>
    </row>
    <row r="546" spans="1:4" x14ac:dyDescent="0.25">
      <c r="A546">
        <v>522</v>
      </c>
      <c r="B546">
        <v>138.57727008804576</v>
      </c>
      <c r="C546">
        <v>-91.973216088045774</v>
      </c>
      <c r="D546">
        <v>-0.37623179791229655</v>
      </c>
    </row>
    <row r="547" spans="1:4" x14ac:dyDescent="0.25">
      <c r="A547">
        <v>523</v>
      </c>
      <c r="B547">
        <v>138.57727008804576</v>
      </c>
      <c r="C547">
        <v>-107.00163508804576</v>
      </c>
      <c r="D547">
        <v>-0.43770805524722095</v>
      </c>
    </row>
    <row r="548" spans="1:4" x14ac:dyDescent="0.25">
      <c r="A548">
        <v>524</v>
      </c>
      <c r="B548">
        <v>138.57727008804576</v>
      </c>
      <c r="C548">
        <v>-91.732913088045763</v>
      </c>
      <c r="D548">
        <v>-0.37524879836548092</v>
      </c>
    </row>
    <row r="549" spans="1:4" x14ac:dyDescent="0.25">
      <c r="A549">
        <v>525</v>
      </c>
      <c r="B549">
        <v>138.57727008804576</v>
      </c>
      <c r="C549">
        <v>-25.966884088045759</v>
      </c>
      <c r="D549">
        <v>-0.10622187526065495</v>
      </c>
    </row>
    <row r="550" spans="1:4" x14ac:dyDescent="0.25">
      <c r="A550">
        <v>526</v>
      </c>
      <c r="B550">
        <v>138.57727008804576</v>
      </c>
      <c r="C550">
        <v>84.473603911954228</v>
      </c>
      <c r="D550">
        <v>0.34555338203571384</v>
      </c>
    </row>
    <row r="551" spans="1:4" x14ac:dyDescent="0.25">
      <c r="A551">
        <v>527</v>
      </c>
      <c r="B551">
        <v>138.57727008804576</v>
      </c>
      <c r="C551">
        <v>-56.394467088045758</v>
      </c>
      <c r="D551">
        <v>-0.2306909842592644</v>
      </c>
    </row>
    <row r="552" spans="1:4" x14ac:dyDescent="0.25">
      <c r="A552">
        <v>528</v>
      </c>
      <c r="B552">
        <v>138.57727008804576</v>
      </c>
      <c r="C552">
        <v>-86.881908088045762</v>
      </c>
      <c r="D552">
        <v>-0.35540495240184328</v>
      </c>
    </row>
    <row r="553" spans="1:4" x14ac:dyDescent="0.25">
      <c r="A553">
        <v>529</v>
      </c>
      <c r="B553">
        <v>138.57727008804576</v>
      </c>
      <c r="C553">
        <v>-126.78432808804577</v>
      </c>
      <c r="D553">
        <v>-0.51863246423833376</v>
      </c>
    </row>
    <row r="554" spans="1:4" x14ac:dyDescent="0.25">
      <c r="A554">
        <v>530</v>
      </c>
      <c r="B554">
        <v>200.0346189820641</v>
      </c>
      <c r="C554">
        <v>200.9871270179359</v>
      </c>
      <c r="D554">
        <v>0.82217140349638773</v>
      </c>
    </row>
    <row r="555" spans="1:4" x14ac:dyDescent="0.25">
      <c r="A555">
        <v>531</v>
      </c>
      <c r="B555">
        <v>138.57727008804576</v>
      </c>
      <c r="C555">
        <v>98.250406911954229</v>
      </c>
      <c r="D555">
        <v>0.40190969513029551</v>
      </c>
    </row>
    <row r="556" spans="1:4" x14ac:dyDescent="0.25">
      <c r="A556">
        <v>532</v>
      </c>
      <c r="B556">
        <v>138.57727008804576</v>
      </c>
      <c r="C556">
        <v>-53.268177088045761</v>
      </c>
      <c r="D556">
        <v>-0.21790237299259682</v>
      </c>
    </row>
    <row r="557" spans="1:4" x14ac:dyDescent="0.25">
      <c r="A557">
        <v>533</v>
      </c>
      <c r="B557">
        <v>322.94931677010084</v>
      </c>
      <c r="C557">
        <v>-166.13378777010084</v>
      </c>
      <c r="D557">
        <v>-0.67959799956205957</v>
      </c>
    </row>
    <row r="558" spans="1:4" x14ac:dyDescent="0.25">
      <c r="A558">
        <v>534</v>
      </c>
      <c r="B558">
        <v>169.30594453505495</v>
      </c>
      <c r="C558">
        <v>-124.13220653505495</v>
      </c>
      <c r="D558">
        <v>-0.50778351817985856</v>
      </c>
    </row>
    <row r="559" spans="1:4" x14ac:dyDescent="0.25">
      <c r="A559">
        <v>535</v>
      </c>
      <c r="B559">
        <v>138.57727008804576</v>
      </c>
      <c r="C559">
        <v>266.40327291195422</v>
      </c>
      <c r="D559">
        <v>1.0897670713334124</v>
      </c>
    </row>
    <row r="560" spans="1:4" x14ac:dyDescent="0.25">
      <c r="A560">
        <v>536</v>
      </c>
      <c r="B560">
        <v>138.57727008804576</v>
      </c>
      <c r="C560">
        <v>40.476685911954235</v>
      </c>
      <c r="D560">
        <v>0.16557664243911557</v>
      </c>
    </row>
    <row r="561" spans="1:4" x14ac:dyDescent="0.25">
      <c r="A561">
        <v>537</v>
      </c>
      <c r="B561">
        <v>138.57727008804576</v>
      </c>
      <c r="C561">
        <v>149.33936291195423</v>
      </c>
      <c r="D561">
        <v>0.6108976003802512</v>
      </c>
    </row>
    <row r="562" spans="1:4" x14ac:dyDescent="0.25">
      <c r="A562">
        <v>538</v>
      </c>
      <c r="B562">
        <v>138.57727008804576</v>
      </c>
      <c r="C562">
        <v>-42.587680088045758</v>
      </c>
      <c r="D562">
        <v>-0.17421201660601424</v>
      </c>
    </row>
    <row r="563" spans="1:4" x14ac:dyDescent="0.25">
      <c r="A563">
        <v>539</v>
      </c>
      <c r="B563">
        <v>138.57727008804576</v>
      </c>
      <c r="C563">
        <v>18.397286911954239</v>
      </c>
      <c r="D563">
        <v>7.5257174055616688E-2</v>
      </c>
    </row>
    <row r="564" spans="1:4" x14ac:dyDescent="0.25">
      <c r="A564">
        <v>540</v>
      </c>
      <c r="B564">
        <v>138.57727008804576</v>
      </c>
      <c r="C564">
        <v>-53.971240088045761</v>
      </c>
      <c r="D564">
        <v>-0.22077836959015404</v>
      </c>
    </row>
    <row r="565" spans="1:4" x14ac:dyDescent="0.25">
      <c r="A565">
        <v>541</v>
      </c>
      <c r="B565">
        <v>138.57727008804576</v>
      </c>
      <c r="C565">
        <v>-51.403795088045769</v>
      </c>
      <c r="D565">
        <v>-0.21027580711080976</v>
      </c>
    </row>
    <row r="566" spans="1:4" x14ac:dyDescent="0.25">
      <c r="A566">
        <v>542</v>
      </c>
      <c r="B566">
        <v>230.76329342907329</v>
      </c>
      <c r="C566">
        <v>12.218505570926709</v>
      </c>
      <c r="D566">
        <v>4.9981837259561276E-2</v>
      </c>
    </row>
    <row r="567" spans="1:4" x14ac:dyDescent="0.25">
      <c r="A567">
        <v>543</v>
      </c>
      <c r="B567">
        <v>138.57727008804576</v>
      </c>
      <c r="C567">
        <v>-89.896293088045766</v>
      </c>
      <c r="D567">
        <v>-0.3677357975803372</v>
      </c>
    </row>
    <row r="568" spans="1:4" x14ac:dyDescent="0.25">
      <c r="A568">
        <v>544</v>
      </c>
      <c r="B568">
        <v>138.57727008804576</v>
      </c>
      <c r="C568">
        <v>7.6178889119542248</v>
      </c>
      <c r="D568">
        <v>3.1162246614242373E-2</v>
      </c>
    </row>
    <row r="569" spans="1:4" x14ac:dyDescent="0.25">
      <c r="A569">
        <v>545</v>
      </c>
      <c r="B569">
        <v>138.57727008804576</v>
      </c>
      <c r="C569">
        <v>-41.106569088045759</v>
      </c>
      <c r="D569">
        <v>-0.16815328474755414</v>
      </c>
    </row>
    <row r="570" spans="1:4" x14ac:dyDescent="0.25">
      <c r="A570">
        <v>546</v>
      </c>
      <c r="B570">
        <v>169.30594453505495</v>
      </c>
      <c r="C570">
        <v>135.56301646494506</v>
      </c>
      <c r="D570">
        <v>0.55454315489191286</v>
      </c>
    </row>
    <row r="571" spans="1:4" x14ac:dyDescent="0.25">
      <c r="A571">
        <v>547</v>
      </c>
      <c r="B571">
        <v>138.57727008804576</v>
      </c>
      <c r="C571">
        <v>-116.60624908804576</v>
      </c>
      <c r="D571">
        <v>-0.47699733257350646</v>
      </c>
    </row>
    <row r="572" spans="1:4" x14ac:dyDescent="0.25">
      <c r="A572">
        <v>548</v>
      </c>
      <c r="B572">
        <v>138.57727008804576</v>
      </c>
      <c r="C572">
        <v>-18.89463508804576</v>
      </c>
      <c r="D572">
        <v>-7.7291659816125333E-2</v>
      </c>
    </row>
    <row r="573" spans="1:4" x14ac:dyDescent="0.25">
      <c r="A573">
        <v>549</v>
      </c>
      <c r="B573">
        <v>138.57727008804576</v>
      </c>
      <c r="C573">
        <v>-89.590174088045757</v>
      </c>
      <c r="D573">
        <v>-0.36648356669569726</v>
      </c>
    </row>
    <row r="574" spans="1:4" x14ac:dyDescent="0.25">
      <c r="A574">
        <v>550</v>
      </c>
      <c r="B574">
        <v>138.57727008804576</v>
      </c>
      <c r="C574">
        <v>69.964891911954226</v>
      </c>
      <c r="D574">
        <v>0.2862030729639275</v>
      </c>
    </row>
    <row r="575" spans="1:4" x14ac:dyDescent="0.25">
      <c r="A575">
        <v>551</v>
      </c>
      <c r="B575">
        <v>445.86401455813757</v>
      </c>
      <c r="C575">
        <v>-77.620378558137588</v>
      </c>
      <c r="D575">
        <v>-0.31751911938802879</v>
      </c>
    </row>
    <row r="576" spans="1:4" x14ac:dyDescent="0.25">
      <c r="A576">
        <v>552</v>
      </c>
      <c r="B576">
        <v>138.57727008804576</v>
      </c>
      <c r="C576">
        <v>99.943976911954223</v>
      </c>
      <c r="D576">
        <v>0.40883752600423556</v>
      </c>
    </row>
    <row r="577" spans="1:4" x14ac:dyDescent="0.25">
      <c r="A577">
        <v>553</v>
      </c>
      <c r="B577">
        <v>169.30594453505495</v>
      </c>
      <c r="C577">
        <v>298.07563946494503</v>
      </c>
      <c r="D577">
        <v>1.2193281753070053</v>
      </c>
    </row>
    <row r="578" spans="1:4" x14ac:dyDescent="0.25">
      <c r="A578">
        <v>554</v>
      </c>
      <c r="B578">
        <v>138.57727008804576</v>
      </c>
      <c r="C578">
        <v>33.873152911954236</v>
      </c>
      <c r="D578">
        <v>0.13856378805784861</v>
      </c>
    </row>
    <row r="579" spans="1:4" x14ac:dyDescent="0.25">
      <c r="A579">
        <v>555</v>
      </c>
      <c r="B579">
        <v>169.30594453505495</v>
      </c>
      <c r="C579">
        <v>-55.903642535054942</v>
      </c>
      <c r="D579">
        <v>-0.22868318446835076</v>
      </c>
    </row>
    <row r="580" spans="1:4" x14ac:dyDescent="0.25">
      <c r="A580">
        <v>556</v>
      </c>
      <c r="B580">
        <v>138.57727008804576</v>
      </c>
      <c r="C580">
        <v>34.301657911954237</v>
      </c>
      <c r="D580">
        <v>0.14031665931125867</v>
      </c>
    </row>
    <row r="581" spans="1:4" x14ac:dyDescent="0.25">
      <c r="A581">
        <v>557</v>
      </c>
      <c r="B581">
        <v>169.30594453505495</v>
      </c>
      <c r="C581">
        <v>-33.16233953505494</v>
      </c>
      <c r="D581">
        <v>-0.13565608724944236</v>
      </c>
    </row>
    <row r="582" spans="1:4" x14ac:dyDescent="0.25">
      <c r="A582">
        <v>558</v>
      </c>
      <c r="B582">
        <v>138.57727008804576</v>
      </c>
      <c r="C582">
        <v>-51.928911088045766</v>
      </c>
      <c r="D582">
        <v>-0.21242388179163188</v>
      </c>
    </row>
    <row r="583" spans="1:4" x14ac:dyDescent="0.25">
      <c r="A583">
        <v>559</v>
      </c>
      <c r="B583">
        <v>138.57727008804576</v>
      </c>
      <c r="C583">
        <v>183.30993791195422</v>
      </c>
      <c r="D583">
        <v>0.74985990975659689</v>
      </c>
    </row>
    <row r="584" spans="1:4" x14ac:dyDescent="0.25">
      <c r="A584">
        <v>560</v>
      </c>
      <c r="B584">
        <v>138.57727008804576</v>
      </c>
      <c r="C584">
        <v>147.61482091195424</v>
      </c>
      <c r="D584">
        <v>0.60384307336866838</v>
      </c>
    </row>
    <row r="585" spans="1:4" x14ac:dyDescent="0.25">
      <c r="A585">
        <v>561</v>
      </c>
      <c r="B585">
        <v>138.57727008804576</v>
      </c>
      <c r="C585">
        <v>-43.813512088045769</v>
      </c>
      <c r="D585">
        <v>-0.17922648708899624</v>
      </c>
    </row>
    <row r="586" spans="1:4" x14ac:dyDescent="0.25">
      <c r="A586">
        <v>562</v>
      </c>
      <c r="B586">
        <v>138.57727008804576</v>
      </c>
      <c r="C586">
        <v>-18.841082088045766</v>
      </c>
      <c r="D586">
        <v>-7.7072592327452255E-2</v>
      </c>
    </row>
    <row r="587" spans="1:4" x14ac:dyDescent="0.25">
      <c r="A587">
        <v>563</v>
      </c>
      <c r="B587">
        <v>138.57727008804576</v>
      </c>
      <c r="C587">
        <v>236.24848991195424</v>
      </c>
      <c r="D587">
        <v>0.96641389628640295</v>
      </c>
    </row>
    <row r="588" spans="1:4" x14ac:dyDescent="0.25">
      <c r="A588">
        <v>564</v>
      </c>
      <c r="B588">
        <v>138.57727008804576</v>
      </c>
      <c r="C588">
        <v>-96.083764088045768</v>
      </c>
      <c r="D588">
        <v>-0.39304668087740147</v>
      </c>
    </row>
    <row r="589" spans="1:4" x14ac:dyDescent="0.25">
      <c r="A589">
        <v>565</v>
      </c>
      <c r="B589">
        <v>138.57727008804576</v>
      </c>
      <c r="C589">
        <v>-50.802220088045772</v>
      </c>
      <c r="D589">
        <v>-0.20781496412351635</v>
      </c>
    </row>
    <row r="590" spans="1:4" x14ac:dyDescent="0.25">
      <c r="A590">
        <v>566</v>
      </c>
      <c r="B590">
        <v>230.76329342907329</v>
      </c>
      <c r="C590">
        <v>-67.235469429073277</v>
      </c>
      <c r="D590">
        <v>-0.27503791454418169</v>
      </c>
    </row>
    <row r="591" spans="1:4" x14ac:dyDescent="0.25">
      <c r="A591">
        <v>567</v>
      </c>
      <c r="B591">
        <v>138.57727008804576</v>
      </c>
      <c r="C591">
        <v>-32.631913088045764</v>
      </c>
      <c r="D591">
        <v>-0.13348628929840134</v>
      </c>
    </row>
    <row r="592" spans="1:4" x14ac:dyDescent="0.25">
      <c r="A592">
        <v>568</v>
      </c>
      <c r="B592">
        <v>138.57727008804576</v>
      </c>
      <c r="C592">
        <v>111.51433991195424</v>
      </c>
      <c r="D592">
        <v>0.45616802785186772</v>
      </c>
    </row>
    <row r="593" spans="1:4" x14ac:dyDescent="0.25">
      <c r="A593">
        <v>569</v>
      </c>
      <c r="B593">
        <v>138.57727008804576</v>
      </c>
      <c r="C593">
        <v>-11.645945088045764</v>
      </c>
      <c r="D593">
        <v>-4.7639682999329538E-2</v>
      </c>
    </row>
    <row r="594" spans="1:4" x14ac:dyDescent="0.25">
      <c r="A594">
        <v>570</v>
      </c>
      <c r="B594">
        <v>138.57727008804576</v>
      </c>
      <c r="C594">
        <v>-37.415164088045771</v>
      </c>
      <c r="D594">
        <v>-0.15305297621161126</v>
      </c>
    </row>
    <row r="595" spans="1:4" x14ac:dyDescent="0.25">
      <c r="A595">
        <v>571</v>
      </c>
      <c r="B595">
        <v>138.57727008804576</v>
      </c>
      <c r="C595">
        <v>-49.47495508804576</v>
      </c>
      <c r="D595">
        <v>-0.20238556501695434</v>
      </c>
    </row>
    <row r="596" spans="1:4" x14ac:dyDescent="0.25">
      <c r="A596">
        <v>572</v>
      </c>
      <c r="B596">
        <v>138.57727008804576</v>
      </c>
      <c r="C596">
        <v>37.229912911954244</v>
      </c>
      <c r="D596">
        <v>0.15229517534293704</v>
      </c>
    </row>
    <row r="597" spans="1:4" x14ac:dyDescent="0.25">
      <c r="A597">
        <v>573</v>
      </c>
      <c r="B597">
        <v>138.57727008804576</v>
      </c>
      <c r="C597">
        <v>37.286512911954247</v>
      </c>
      <c r="D597">
        <v>0.15252670709389216</v>
      </c>
    </row>
    <row r="598" spans="1:4" x14ac:dyDescent="0.25">
      <c r="A598">
        <v>574</v>
      </c>
      <c r="B598">
        <v>200.0346189820641</v>
      </c>
      <c r="C598">
        <v>-156.68760198206411</v>
      </c>
      <c r="D598">
        <v>-0.6409567992908366</v>
      </c>
    </row>
    <row r="599" spans="1:4" x14ac:dyDescent="0.25">
      <c r="A599">
        <v>575</v>
      </c>
      <c r="B599">
        <v>200.0346189820641</v>
      </c>
      <c r="C599">
        <v>-161.67622698206409</v>
      </c>
      <c r="D599">
        <v>-0.66136360284398721</v>
      </c>
    </row>
    <row r="600" spans="1:4" x14ac:dyDescent="0.25">
      <c r="A600">
        <v>576</v>
      </c>
      <c r="B600">
        <v>138.57727008804576</v>
      </c>
      <c r="C600">
        <v>-23.47939608804576</v>
      </c>
      <c r="D600">
        <v>-9.6046390240870999E-2</v>
      </c>
    </row>
    <row r="601" spans="1:4" x14ac:dyDescent="0.25">
      <c r="A601">
        <v>577</v>
      </c>
      <c r="B601">
        <v>138.57727008804576</v>
      </c>
      <c r="C601">
        <v>66.197419911954228</v>
      </c>
      <c r="D601">
        <v>0.27079159966296862</v>
      </c>
    </row>
    <row r="602" spans="1:4" x14ac:dyDescent="0.25">
      <c r="A602">
        <v>578</v>
      </c>
      <c r="B602">
        <v>138.57727008804576</v>
      </c>
      <c r="C602">
        <v>130.48840791195423</v>
      </c>
      <c r="D602">
        <v>0.53378462125789095</v>
      </c>
    </row>
    <row r="603" spans="1:4" x14ac:dyDescent="0.25">
      <c r="A603">
        <v>579</v>
      </c>
      <c r="B603">
        <v>138.57727008804576</v>
      </c>
      <c r="C603">
        <v>-100.06442008804576</v>
      </c>
      <c r="D603">
        <v>-0.40933021892739929</v>
      </c>
    </row>
    <row r="604" spans="1:4" x14ac:dyDescent="0.25">
      <c r="A604">
        <v>580</v>
      </c>
      <c r="B604">
        <v>138.57727008804576</v>
      </c>
      <c r="C604">
        <v>-87.131767088045763</v>
      </c>
      <c r="D604">
        <v>-0.35642704236230066</v>
      </c>
    </row>
    <row r="605" spans="1:4" x14ac:dyDescent="0.25">
      <c r="A605">
        <v>581</v>
      </c>
      <c r="B605">
        <v>138.57727008804576</v>
      </c>
      <c r="C605">
        <v>-56.24482008804577</v>
      </c>
      <c r="D605">
        <v>-0.2300788282180069</v>
      </c>
    </row>
    <row r="606" spans="1:4" x14ac:dyDescent="0.25">
      <c r="A606">
        <v>582</v>
      </c>
      <c r="B606">
        <v>261.49196787608247</v>
      </c>
      <c r="C606">
        <v>125.34764612391751</v>
      </c>
      <c r="D606">
        <v>0.51275547676977873</v>
      </c>
    </row>
    <row r="607" spans="1:4" x14ac:dyDescent="0.25">
      <c r="A607">
        <v>583</v>
      </c>
      <c r="B607">
        <v>230.76329342907329</v>
      </c>
      <c r="C607">
        <v>40.23408457092674</v>
      </c>
      <c r="D607">
        <v>0.16458424114455464</v>
      </c>
    </row>
    <row r="608" spans="1:4" x14ac:dyDescent="0.25">
      <c r="A608">
        <v>584</v>
      </c>
      <c r="B608">
        <v>138.57727008804576</v>
      </c>
      <c r="C608">
        <v>-40.346431088045762</v>
      </c>
      <c r="D608">
        <v>-0.16504381333222731</v>
      </c>
    </row>
    <row r="609" spans="1:4" x14ac:dyDescent="0.25">
      <c r="A609">
        <v>585</v>
      </c>
      <c r="B609">
        <v>138.57727008804576</v>
      </c>
      <c r="C609">
        <v>-125.64585008804576</v>
      </c>
      <c r="D609">
        <v>-0.51397532987854844</v>
      </c>
    </row>
    <row r="610" spans="1:4" x14ac:dyDescent="0.25">
      <c r="A610">
        <v>586</v>
      </c>
      <c r="B610">
        <v>138.57727008804576</v>
      </c>
      <c r="C610">
        <v>-42.508546088045762</v>
      </c>
      <c r="D610">
        <v>-0.17388830576537681</v>
      </c>
    </row>
    <row r="611" spans="1:4" x14ac:dyDescent="0.25">
      <c r="A611">
        <v>587</v>
      </c>
      <c r="B611">
        <v>138.57727008804576</v>
      </c>
      <c r="C611">
        <v>-120.38643908804576</v>
      </c>
      <c r="D611">
        <v>-0.49246083097709159</v>
      </c>
    </row>
    <row r="612" spans="1:4" x14ac:dyDescent="0.25">
      <c r="A612">
        <v>588</v>
      </c>
      <c r="B612">
        <v>138.57727008804576</v>
      </c>
      <c r="C612">
        <v>-70.929696088045759</v>
      </c>
      <c r="D612">
        <v>-0.29014976554730654</v>
      </c>
    </row>
    <row r="613" spans="1:4" x14ac:dyDescent="0.25">
      <c r="A613">
        <v>589</v>
      </c>
      <c r="B613">
        <v>138.57727008804576</v>
      </c>
      <c r="C613">
        <v>-94.313857088045765</v>
      </c>
      <c r="D613">
        <v>-0.38580658075836133</v>
      </c>
    </row>
    <row r="614" spans="1:4" x14ac:dyDescent="0.25">
      <c r="A614">
        <v>590</v>
      </c>
      <c r="B614">
        <v>169.30594453505495</v>
      </c>
      <c r="C614">
        <v>120.53296846494504</v>
      </c>
      <c r="D614">
        <v>0.49306023386048115</v>
      </c>
    </row>
    <row r="615" spans="1:4" x14ac:dyDescent="0.25">
      <c r="A615">
        <v>591</v>
      </c>
      <c r="B615">
        <v>138.57727008804576</v>
      </c>
      <c r="C615">
        <v>-99.338827088045775</v>
      </c>
      <c r="D615">
        <v>-0.40636205960282767</v>
      </c>
    </row>
    <row r="616" spans="1:4" x14ac:dyDescent="0.25">
      <c r="A616">
        <v>592</v>
      </c>
      <c r="B616">
        <v>138.57727008804576</v>
      </c>
      <c r="C616">
        <v>10.640084911954233</v>
      </c>
      <c r="D616">
        <v>4.3525043992501518E-2</v>
      </c>
    </row>
    <row r="617" spans="1:4" x14ac:dyDescent="0.25">
      <c r="A617">
        <v>593</v>
      </c>
      <c r="B617">
        <v>138.57727008804576</v>
      </c>
      <c r="C617">
        <v>84.063541911954246</v>
      </c>
      <c r="D617">
        <v>0.34387595495337919</v>
      </c>
    </row>
    <row r="618" spans="1:4" x14ac:dyDescent="0.25">
      <c r="A618">
        <v>594</v>
      </c>
      <c r="B618">
        <v>138.57727008804576</v>
      </c>
      <c r="C618">
        <v>44.776160911954236</v>
      </c>
      <c r="D618">
        <v>0.18316436284437407</v>
      </c>
    </row>
    <row r="619" spans="1:4" x14ac:dyDescent="0.25">
      <c r="A619">
        <v>595</v>
      </c>
      <c r="B619">
        <v>138.57727008804576</v>
      </c>
      <c r="C619">
        <v>-91.418618088045775</v>
      </c>
      <c r="D619">
        <v>-0.37396312218762889</v>
      </c>
    </row>
    <row r="620" spans="1:4" x14ac:dyDescent="0.25">
      <c r="A620">
        <v>596</v>
      </c>
      <c r="B620">
        <v>138.57727008804576</v>
      </c>
      <c r="C620">
        <v>-65.15604608804577</v>
      </c>
      <c r="D620">
        <v>-0.26653168614974743</v>
      </c>
    </row>
    <row r="621" spans="1:4" x14ac:dyDescent="0.25">
      <c r="A621">
        <v>597</v>
      </c>
      <c r="B621">
        <v>138.57727008804576</v>
      </c>
      <c r="C621">
        <v>8.2730029119542223</v>
      </c>
      <c r="D621">
        <v>3.3842099820871198E-2</v>
      </c>
    </row>
    <row r="622" spans="1:4" x14ac:dyDescent="0.25">
      <c r="A622">
        <v>598</v>
      </c>
      <c r="B622">
        <v>138.57727008804576</v>
      </c>
      <c r="C622">
        <v>-7.4174890880457554</v>
      </c>
      <c r="D622">
        <v>-3.0342477672181959E-2</v>
      </c>
    </row>
    <row r="623" spans="1:4" x14ac:dyDescent="0.25">
      <c r="A623">
        <v>599</v>
      </c>
      <c r="B623">
        <v>138.57727008804576</v>
      </c>
      <c r="C623">
        <v>-36.245135088045771</v>
      </c>
      <c r="D623">
        <v>-0.14826677721800294</v>
      </c>
    </row>
    <row r="624" spans="1:4" x14ac:dyDescent="0.25">
      <c r="A624">
        <v>600</v>
      </c>
      <c r="B624">
        <v>138.57727008804576</v>
      </c>
      <c r="C624">
        <v>-88.718805088045769</v>
      </c>
      <c r="D624">
        <v>-0.36291908630173997</v>
      </c>
    </row>
    <row r="625" spans="1:4" x14ac:dyDescent="0.25">
      <c r="A625">
        <v>601</v>
      </c>
      <c r="B625">
        <v>200.0346189820641</v>
      </c>
      <c r="C625">
        <v>-137.0447849820641</v>
      </c>
      <c r="D625">
        <v>-0.56060457643393935</v>
      </c>
    </row>
    <row r="626" spans="1:4" x14ac:dyDescent="0.25">
      <c r="A626">
        <v>602</v>
      </c>
      <c r="B626">
        <v>138.57727008804576</v>
      </c>
      <c r="C626">
        <v>-41.433283088045769</v>
      </c>
      <c r="D626">
        <v>-0.16948976291860612</v>
      </c>
    </row>
    <row r="627" spans="1:4" x14ac:dyDescent="0.25">
      <c r="A627">
        <v>603</v>
      </c>
      <c r="B627">
        <v>138.57727008804576</v>
      </c>
      <c r="C627">
        <v>124.21717091195424</v>
      </c>
      <c r="D627">
        <v>0.50813107915074729</v>
      </c>
    </row>
    <row r="628" spans="1:4" x14ac:dyDescent="0.25">
      <c r="A628">
        <v>604</v>
      </c>
      <c r="B628">
        <v>138.57727008804576</v>
      </c>
      <c r="C628">
        <v>-38.573490088045759</v>
      </c>
      <c r="D628">
        <v>-0.15779130212957596</v>
      </c>
    </row>
    <row r="629" spans="1:4" x14ac:dyDescent="0.25">
      <c r="A629">
        <v>605</v>
      </c>
      <c r="B629">
        <v>138.57727008804576</v>
      </c>
      <c r="C629">
        <v>-88.553490088045763</v>
      </c>
      <c r="D629">
        <v>-0.36224283769027105</v>
      </c>
    </row>
    <row r="630" spans="1:4" x14ac:dyDescent="0.25">
      <c r="A630">
        <v>606</v>
      </c>
      <c r="B630">
        <v>169.30594453505495</v>
      </c>
      <c r="C630">
        <v>28.198813464945061</v>
      </c>
      <c r="D630">
        <v>0.11535195505997643</v>
      </c>
    </row>
    <row r="631" spans="1:4" x14ac:dyDescent="0.25">
      <c r="A631">
        <v>607</v>
      </c>
      <c r="B631">
        <v>169.30594453505495</v>
      </c>
      <c r="C631">
        <v>121.34454946494503</v>
      </c>
      <c r="D631">
        <v>0.49638014145715748</v>
      </c>
    </row>
    <row r="632" spans="1:4" x14ac:dyDescent="0.25">
      <c r="A632">
        <v>608</v>
      </c>
      <c r="B632">
        <v>138.57727008804576</v>
      </c>
      <c r="C632">
        <v>86.037473911954237</v>
      </c>
      <c r="D632">
        <v>0.35195065340260673</v>
      </c>
    </row>
    <row r="633" spans="1:4" x14ac:dyDescent="0.25">
      <c r="A633">
        <v>609</v>
      </c>
      <c r="B633">
        <v>138.57727008804576</v>
      </c>
      <c r="C633">
        <v>231.99250591195423</v>
      </c>
      <c r="D633">
        <v>0.94900408307868478</v>
      </c>
    </row>
    <row r="634" spans="1:4" x14ac:dyDescent="0.25">
      <c r="A634">
        <v>610</v>
      </c>
      <c r="B634">
        <v>169.30594453505495</v>
      </c>
      <c r="C634">
        <v>322.42414446494507</v>
      </c>
      <c r="D634">
        <v>1.3189298006742978</v>
      </c>
    </row>
    <row r="635" spans="1:4" x14ac:dyDescent="0.25">
      <c r="A635">
        <v>611</v>
      </c>
      <c r="B635">
        <v>138.57727008804576</v>
      </c>
      <c r="C635">
        <v>-90.716361088045772</v>
      </c>
      <c r="D635">
        <v>-0.37109042266765596</v>
      </c>
    </row>
    <row r="636" spans="1:4" x14ac:dyDescent="0.25">
      <c r="A636">
        <v>612</v>
      </c>
      <c r="B636">
        <v>292.22064232309162</v>
      </c>
      <c r="C636">
        <v>-239.02954132309162</v>
      </c>
      <c r="D636">
        <v>-0.97779025145807719</v>
      </c>
    </row>
    <row r="637" spans="1:4" x14ac:dyDescent="0.25">
      <c r="A637">
        <v>613</v>
      </c>
      <c r="B637">
        <v>138.57727008804576</v>
      </c>
      <c r="C637">
        <v>-72.037065088045765</v>
      </c>
      <c r="D637">
        <v>-0.29467964334807312</v>
      </c>
    </row>
    <row r="638" spans="1:4" x14ac:dyDescent="0.25">
      <c r="A638">
        <v>614</v>
      </c>
      <c r="B638">
        <v>138.57727008804576</v>
      </c>
      <c r="C638">
        <v>-32.028532088045765</v>
      </c>
      <c r="D638">
        <v>-0.13101805856654564</v>
      </c>
    </row>
    <row r="639" spans="1:4" x14ac:dyDescent="0.25">
      <c r="A639">
        <v>615</v>
      </c>
      <c r="B639">
        <v>138.57727008804576</v>
      </c>
      <c r="C639">
        <v>-45.285792088045767</v>
      </c>
      <c r="D639">
        <v>-0.1852490942673736</v>
      </c>
    </row>
    <row r="640" spans="1:4" x14ac:dyDescent="0.25">
      <c r="A640">
        <v>616</v>
      </c>
      <c r="B640">
        <v>138.57727008804576</v>
      </c>
      <c r="C640">
        <v>21.369218911954249</v>
      </c>
      <c r="D640">
        <v>8.7414358148893381E-2</v>
      </c>
    </row>
    <row r="641" spans="1:4" x14ac:dyDescent="0.25">
      <c r="A641">
        <v>617</v>
      </c>
      <c r="B641">
        <v>261.49196787608247</v>
      </c>
      <c r="C641">
        <v>-197.20908687608247</v>
      </c>
      <c r="D641">
        <v>-0.80671669944653013</v>
      </c>
    </row>
    <row r="642" spans="1:4" x14ac:dyDescent="0.25">
      <c r="A642">
        <v>618</v>
      </c>
      <c r="B642">
        <v>261.49196787608247</v>
      </c>
      <c r="C642">
        <v>87.500371123917546</v>
      </c>
      <c r="D642">
        <v>0.35793487871980079</v>
      </c>
    </row>
    <row r="643" spans="1:4" x14ac:dyDescent="0.25">
      <c r="A643">
        <v>619</v>
      </c>
      <c r="B643">
        <v>169.30594453505495</v>
      </c>
      <c r="C643">
        <v>-88.717002535054945</v>
      </c>
      <c r="D643">
        <v>-0.3629117126577443</v>
      </c>
    </row>
    <row r="644" spans="1:4" x14ac:dyDescent="0.25">
      <c r="A644">
        <v>620</v>
      </c>
      <c r="B644">
        <v>138.57727008804576</v>
      </c>
      <c r="C644">
        <v>157.40960591195423</v>
      </c>
      <c r="D644">
        <v>0.64391027692482805</v>
      </c>
    </row>
    <row r="645" spans="1:4" x14ac:dyDescent="0.25">
      <c r="A645">
        <v>621</v>
      </c>
      <c r="B645">
        <v>138.57727008804576</v>
      </c>
      <c r="C645">
        <v>-71.229052088045762</v>
      </c>
      <c r="D645">
        <v>-0.29137433125117423</v>
      </c>
    </row>
    <row r="646" spans="1:4" x14ac:dyDescent="0.25">
      <c r="A646">
        <v>622</v>
      </c>
      <c r="B646">
        <v>138.57727008804576</v>
      </c>
      <c r="C646">
        <v>-3.0080580880457717</v>
      </c>
      <c r="D646">
        <v>-1.2304963888690006E-2</v>
      </c>
    </row>
    <row r="647" spans="1:4" x14ac:dyDescent="0.25">
      <c r="A647">
        <v>623</v>
      </c>
      <c r="B647">
        <v>138.57727008804576</v>
      </c>
      <c r="C647">
        <v>-59.925063088045761</v>
      </c>
      <c r="D647">
        <v>-0.24513347672914132</v>
      </c>
    </row>
    <row r="648" spans="1:4" x14ac:dyDescent="0.25">
      <c r="A648">
        <v>624</v>
      </c>
      <c r="B648">
        <v>169.30594453505495</v>
      </c>
      <c r="C648">
        <v>-101.38021153505495</v>
      </c>
      <c r="D648">
        <v>-0.41471268354962137</v>
      </c>
    </row>
    <row r="649" spans="1:4" x14ac:dyDescent="0.25">
      <c r="A649">
        <v>625</v>
      </c>
      <c r="B649">
        <v>138.57727008804576</v>
      </c>
      <c r="C649">
        <v>-43.472966088045766</v>
      </c>
      <c r="D649">
        <v>-0.17783342681230452</v>
      </c>
    </row>
    <row r="650" spans="1:4" x14ac:dyDescent="0.25">
      <c r="A650">
        <v>626</v>
      </c>
      <c r="B650">
        <v>138.57727008804576</v>
      </c>
      <c r="C650">
        <v>65.354903911954239</v>
      </c>
      <c r="D650">
        <v>0.26734514728332776</v>
      </c>
    </row>
    <row r="651" spans="1:4" x14ac:dyDescent="0.25">
      <c r="A651">
        <v>627</v>
      </c>
      <c r="B651">
        <v>138.57727008804576</v>
      </c>
      <c r="C651">
        <v>-105.87683108804576</v>
      </c>
      <c r="D651">
        <v>-0.43310685666769294</v>
      </c>
    </row>
    <row r="652" spans="1:4" x14ac:dyDescent="0.25">
      <c r="A652">
        <v>628</v>
      </c>
      <c r="B652">
        <v>138.57727008804576</v>
      </c>
      <c r="C652">
        <v>-122.20756208804576</v>
      </c>
      <c r="D652">
        <v>-0.49991043869607715</v>
      </c>
    </row>
    <row r="653" spans="1:4" x14ac:dyDescent="0.25">
      <c r="A653">
        <v>629</v>
      </c>
      <c r="B653">
        <v>230.76329342907329</v>
      </c>
      <c r="C653">
        <v>-135.0502244290733</v>
      </c>
      <c r="D653">
        <v>-0.55244549344418825</v>
      </c>
    </row>
    <row r="654" spans="1:4" x14ac:dyDescent="0.25">
      <c r="A654">
        <v>630</v>
      </c>
      <c r="B654">
        <v>138.57727008804576</v>
      </c>
      <c r="C654">
        <v>-56.428732088045763</v>
      </c>
      <c r="D654">
        <v>-0.23083115096326576</v>
      </c>
    </row>
    <row r="655" spans="1:4" x14ac:dyDescent="0.25">
      <c r="A655">
        <v>631</v>
      </c>
      <c r="B655">
        <v>138.57727008804576</v>
      </c>
      <c r="C655">
        <v>20.316029911954246</v>
      </c>
      <c r="D655">
        <v>8.3106112684995154E-2</v>
      </c>
    </row>
    <row r="656" spans="1:4" x14ac:dyDescent="0.25">
      <c r="A656">
        <v>632</v>
      </c>
      <c r="B656">
        <v>138.57727008804576</v>
      </c>
      <c r="C656">
        <v>-105.66783308804577</v>
      </c>
      <c r="D656">
        <v>-0.43225191545062386</v>
      </c>
    </row>
    <row r="657" spans="1:4" x14ac:dyDescent="0.25">
      <c r="A657">
        <v>633</v>
      </c>
      <c r="B657">
        <v>138.57727008804576</v>
      </c>
      <c r="C657">
        <v>-115.26597708804576</v>
      </c>
      <c r="D657">
        <v>-0.47151472616156159</v>
      </c>
    </row>
    <row r="658" spans="1:4" x14ac:dyDescent="0.25">
      <c r="A658">
        <v>634</v>
      </c>
      <c r="B658">
        <v>138.57727008804576</v>
      </c>
      <c r="C658">
        <v>300.32255391195429</v>
      </c>
      <c r="D658">
        <v>1.2285195540377887</v>
      </c>
    </row>
    <row r="659" spans="1:4" x14ac:dyDescent="0.25">
      <c r="A659">
        <v>635</v>
      </c>
      <c r="B659">
        <v>169.30594453505495</v>
      </c>
      <c r="C659">
        <v>173.93666846494506</v>
      </c>
      <c r="D659">
        <v>0.71151698595377233</v>
      </c>
    </row>
    <row r="660" spans="1:4" x14ac:dyDescent="0.25">
      <c r="A660">
        <v>636</v>
      </c>
      <c r="B660">
        <v>261.49196787608247</v>
      </c>
      <c r="C660">
        <v>-179.08244787608248</v>
      </c>
      <c r="D660">
        <v>-0.73256665586701075</v>
      </c>
    </row>
    <row r="661" spans="1:4" x14ac:dyDescent="0.25">
      <c r="A661">
        <v>637</v>
      </c>
      <c r="B661">
        <v>200.0346189820641</v>
      </c>
      <c r="C661">
        <v>102.20505301793588</v>
      </c>
      <c r="D661">
        <v>0.4180868353657311</v>
      </c>
    </row>
    <row r="662" spans="1:4" x14ac:dyDescent="0.25">
      <c r="A662">
        <v>638</v>
      </c>
      <c r="B662">
        <v>138.57727008804576</v>
      </c>
      <c r="C662">
        <v>-61.55232608804576</v>
      </c>
      <c r="D662">
        <v>-0.25179006774777085</v>
      </c>
    </row>
    <row r="663" spans="1:4" x14ac:dyDescent="0.25">
      <c r="A663">
        <v>639</v>
      </c>
      <c r="B663">
        <v>138.57727008804576</v>
      </c>
      <c r="C663">
        <v>-36.719845088045759</v>
      </c>
      <c r="D663">
        <v>-0.15020865773913167</v>
      </c>
    </row>
    <row r="664" spans="1:4" x14ac:dyDescent="0.25">
      <c r="A664">
        <v>640</v>
      </c>
      <c r="B664">
        <v>138.57727008804576</v>
      </c>
      <c r="C664">
        <v>82.891664911954223</v>
      </c>
      <c r="D664">
        <v>0.33908219640719545</v>
      </c>
    </row>
    <row r="665" spans="1:4" x14ac:dyDescent="0.25">
      <c r="A665">
        <v>641</v>
      </c>
      <c r="B665">
        <v>138.57727008804576</v>
      </c>
      <c r="C665">
        <v>13.691762911954243</v>
      </c>
      <c r="D665">
        <v>5.6008442414606216E-2</v>
      </c>
    </row>
    <row r="666" spans="1:4" x14ac:dyDescent="0.25">
      <c r="A666">
        <v>642</v>
      </c>
      <c r="B666">
        <v>138.57727008804576</v>
      </c>
      <c r="C666">
        <v>41.57162691195424</v>
      </c>
      <c r="D666">
        <v>0.17005568143067948</v>
      </c>
    </row>
    <row r="667" spans="1:4" x14ac:dyDescent="0.25">
      <c r="A667">
        <v>643</v>
      </c>
      <c r="B667">
        <v>138.57727008804576</v>
      </c>
      <c r="C667">
        <v>105.46453391195425</v>
      </c>
      <c r="D667">
        <v>0.4314202862243306</v>
      </c>
    </row>
    <row r="668" spans="1:4" x14ac:dyDescent="0.25">
      <c r="A668">
        <v>644</v>
      </c>
      <c r="B668">
        <v>138.57727008804576</v>
      </c>
      <c r="C668">
        <v>464.31606991195417</v>
      </c>
      <c r="D668">
        <v>1.8993624145459398</v>
      </c>
    </row>
    <row r="669" spans="1:4" x14ac:dyDescent="0.25">
      <c r="A669">
        <v>645</v>
      </c>
      <c r="B669">
        <v>138.57727008804576</v>
      </c>
      <c r="C669">
        <v>228.36526091195421</v>
      </c>
      <c r="D669">
        <v>0.93416623173605062</v>
      </c>
    </row>
    <row r="670" spans="1:4" x14ac:dyDescent="0.25">
      <c r="A670">
        <v>646</v>
      </c>
      <c r="B670">
        <v>138.57727008804576</v>
      </c>
      <c r="C670">
        <v>215.17935091195423</v>
      </c>
      <c r="D670">
        <v>0.88022706512410342</v>
      </c>
    </row>
    <row r="671" spans="1:4" x14ac:dyDescent="0.25">
      <c r="A671">
        <v>647</v>
      </c>
      <c r="B671">
        <v>138.57727008804576</v>
      </c>
      <c r="C671">
        <v>140.15409891195421</v>
      </c>
      <c r="D671">
        <v>0.57332374425119204</v>
      </c>
    </row>
    <row r="672" spans="1:4" x14ac:dyDescent="0.25">
      <c r="A672">
        <v>648</v>
      </c>
      <c r="B672">
        <v>138.57727008804576</v>
      </c>
      <c r="C672">
        <v>293.5736239119542</v>
      </c>
      <c r="D672">
        <v>1.2009119289499204</v>
      </c>
    </row>
    <row r="673" spans="1:4" x14ac:dyDescent="0.25">
      <c r="A673">
        <v>649</v>
      </c>
      <c r="B673">
        <v>138.57727008804576</v>
      </c>
      <c r="C673">
        <v>-26.865817088045759</v>
      </c>
      <c r="D673">
        <v>-0.10989911079919401</v>
      </c>
    </row>
    <row r="674" spans="1:4" x14ac:dyDescent="0.25">
      <c r="A674">
        <v>650</v>
      </c>
      <c r="B674">
        <v>138.57727008804576</v>
      </c>
      <c r="C674">
        <v>-40.777405088045768</v>
      </c>
      <c r="D674">
        <v>-0.1668067844424061</v>
      </c>
    </row>
    <row r="675" spans="1:4" x14ac:dyDescent="0.25">
      <c r="A675">
        <v>651</v>
      </c>
      <c r="B675">
        <v>138.57727008804576</v>
      </c>
      <c r="C675">
        <v>392.93737991195417</v>
      </c>
      <c r="D675">
        <v>1.6073759644296768</v>
      </c>
    </row>
    <row r="676" spans="1:4" x14ac:dyDescent="0.25">
      <c r="A676">
        <v>652</v>
      </c>
      <c r="B676">
        <v>138.57727008804576</v>
      </c>
      <c r="C676">
        <v>421.57811291195424</v>
      </c>
      <c r="D676">
        <v>1.7245356651386381</v>
      </c>
    </row>
    <row r="677" spans="1:4" x14ac:dyDescent="0.25">
      <c r="A677">
        <v>653</v>
      </c>
      <c r="B677">
        <v>230.76329342907329</v>
      </c>
      <c r="C677">
        <v>-146.3695444290733</v>
      </c>
      <c r="D677">
        <v>-0.598749061981661</v>
      </c>
    </row>
    <row r="678" spans="1:4" x14ac:dyDescent="0.25">
      <c r="A678">
        <v>654</v>
      </c>
      <c r="B678">
        <v>138.57727008804576</v>
      </c>
      <c r="C678">
        <v>72.985164911954229</v>
      </c>
      <c r="D678">
        <v>0.29855800398958787</v>
      </c>
    </row>
    <row r="679" spans="1:4" x14ac:dyDescent="0.25">
      <c r="A679">
        <v>655</v>
      </c>
      <c r="B679">
        <v>138.57727008804576</v>
      </c>
      <c r="C679">
        <v>-82.131736088045756</v>
      </c>
      <c r="D679">
        <v>-0.33597358066159883</v>
      </c>
    </row>
    <row r="680" spans="1:4" x14ac:dyDescent="0.25">
      <c r="A680">
        <v>656</v>
      </c>
      <c r="B680">
        <v>138.57727008804576</v>
      </c>
      <c r="C680">
        <v>214.25379491195426</v>
      </c>
      <c r="D680">
        <v>0.87644092375860905</v>
      </c>
    </row>
    <row r="681" spans="1:4" x14ac:dyDescent="0.25">
      <c r="A681">
        <v>657</v>
      </c>
      <c r="B681">
        <v>138.57727008804576</v>
      </c>
      <c r="C681">
        <v>88.162145911954241</v>
      </c>
      <c r="D681">
        <v>0.36064197899209882</v>
      </c>
    </row>
    <row r="682" spans="1:4" x14ac:dyDescent="0.25">
      <c r="A682">
        <v>658</v>
      </c>
      <c r="B682">
        <v>138.57727008804576</v>
      </c>
      <c r="C682">
        <v>-67.186669088045761</v>
      </c>
      <c r="D682">
        <v>-0.27483828860062504</v>
      </c>
    </row>
    <row r="683" spans="1:4" x14ac:dyDescent="0.25">
      <c r="A683">
        <v>659</v>
      </c>
      <c r="B683">
        <v>138.57727008804576</v>
      </c>
      <c r="C683">
        <v>-47.133175088045761</v>
      </c>
      <c r="D683">
        <v>-0.19280612290120155</v>
      </c>
    </row>
    <row r="684" spans="1:4" x14ac:dyDescent="0.25">
      <c r="A684">
        <v>660</v>
      </c>
      <c r="B684">
        <v>138.57727008804576</v>
      </c>
      <c r="C684">
        <v>247.42062591195426</v>
      </c>
      <c r="D684">
        <v>1.0121153840953852</v>
      </c>
    </row>
    <row r="685" spans="1:4" x14ac:dyDescent="0.25">
      <c r="A685">
        <v>661</v>
      </c>
      <c r="B685">
        <v>138.57727008804576</v>
      </c>
      <c r="C685">
        <v>-81.383615088045758</v>
      </c>
      <c r="D685">
        <v>-0.33291326679134664</v>
      </c>
    </row>
    <row r="686" spans="1:4" x14ac:dyDescent="0.25">
      <c r="A686">
        <v>662</v>
      </c>
      <c r="B686">
        <v>169.30594453505495</v>
      </c>
      <c r="C686">
        <v>74.082669464945042</v>
      </c>
      <c r="D686">
        <v>0.30304752962271769</v>
      </c>
    </row>
    <row r="687" spans="1:4" x14ac:dyDescent="0.25">
      <c r="A687">
        <v>663</v>
      </c>
      <c r="B687">
        <v>384.40666566411915</v>
      </c>
      <c r="C687">
        <v>-327.11329466411917</v>
      </c>
      <c r="D687">
        <v>-1.3381115525489653</v>
      </c>
    </row>
    <row r="688" spans="1:4" x14ac:dyDescent="0.25">
      <c r="A688">
        <v>664</v>
      </c>
      <c r="B688">
        <v>138.57727008804576</v>
      </c>
      <c r="C688">
        <v>294.42807591195424</v>
      </c>
      <c r="D688">
        <v>1.2044072075306109</v>
      </c>
    </row>
    <row r="689" spans="1:4" x14ac:dyDescent="0.25">
      <c r="A689">
        <v>665</v>
      </c>
      <c r="B689">
        <v>138.57727008804576</v>
      </c>
      <c r="C689">
        <v>237.16343491195423</v>
      </c>
      <c r="D689">
        <v>0.97015663158459375</v>
      </c>
    </row>
    <row r="690" spans="1:4" x14ac:dyDescent="0.25">
      <c r="A690">
        <v>666</v>
      </c>
      <c r="B690">
        <v>138.57727008804576</v>
      </c>
      <c r="C690">
        <v>134.90023091195425</v>
      </c>
      <c r="D690">
        <v>0.55183191991679448</v>
      </c>
    </row>
    <row r="691" spans="1:4" x14ac:dyDescent="0.25">
      <c r="A691">
        <v>667</v>
      </c>
      <c r="B691">
        <v>138.57727008804576</v>
      </c>
      <c r="C691">
        <v>-16.047304088045763</v>
      </c>
      <c r="D691">
        <v>-6.5644176918975103E-2</v>
      </c>
    </row>
    <row r="692" spans="1:4" x14ac:dyDescent="0.25">
      <c r="A692">
        <v>668</v>
      </c>
      <c r="B692">
        <v>138.57727008804576</v>
      </c>
      <c r="C692">
        <v>-68.54933708804576</v>
      </c>
      <c r="D692">
        <v>-0.2804125095902093</v>
      </c>
    </row>
    <row r="693" spans="1:4" x14ac:dyDescent="0.25">
      <c r="A693">
        <v>669</v>
      </c>
      <c r="B693">
        <v>169.30594453505495</v>
      </c>
      <c r="C693">
        <v>-105.08574853505495</v>
      </c>
      <c r="D693">
        <v>-0.42987080139129741</v>
      </c>
    </row>
    <row r="694" spans="1:4" x14ac:dyDescent="0.25">
      <c r="A694">
        <v>670</v>
      </c>
      <c r="B694">
        <v>138.57727008804576</v>
      </c>
      <c r="C694">
        <v>-15.766871088045761</v>
      </c>
      <c r="D694">
        <v>-6.4497018906332193E-2</v>
      </c>
    </row>
    <row r="695" spans="1:4" x14ac:dyDescent="0.25">
      <c r="A695">
        <v>671</v>
      </c>
      <c r="B695">
        <v>138.57727008804576</v>
      </c>
      <c r="C695">
        <v>-129.80448938804577</v>
      </c>
      <c r="D695">
        <v>-0.53098693833649269</v>
      </c>
    </row>
    <row r="696" spans="1:4" x14ac:dyDescent="0.25">
      <c r="A696">
        <v>672</v>
      </c>
      <c r="B696">
        <v>138.57727008804576</v>
      </c>
      <c r="C696">
        <v>80.942096911954224</v>
      </c>
      <c r="D696">
        <v>0.33110716296821996</v>
      </c>
    </row>
    <row r="697" spans="1:4" x14ac:dyDescent="0.25">
      <c r="A697">
        <v>673</v>
      </c>
      <c r="B697">
        <v>138.57727008804576</v>
      </c>
      <c r="C697">
        <v>-27.240872088045762</v>
      </c>
      <c r="D697">
        <v>-0.11143333590262973</v>
      </c>
    </row>
    <row r="698" spans="1:4" x14ac:dyDescent="0.25">
      <c r="A698">
        <v>674</v>
      </c>
      <c r="B698">
        <v>169.30594453505495</v>
      </c>
      <c r="C698">
        <v>-81.349326535054942</v>
      </c>
      <c r="D698">
        <v>-0.33277300373990354</v>
      </c>
    </row>
    <row r="699" spans="1:4" x14ac:dyDescent="0.25">
      <c r="A699">
        <v>675</v>
      </c>
      <c r="B699">
        <v>138.57727008804576</v>
      </c>
      <c r="C699">
        <v>55.592348911954247</v>
      </c>
      <c r="D699">
        <v>0.22740978592386918</v>
      </c>
    </row>
    <row r="700" spans="1:4" x14ac:dyDescent="0.25">
      <c r="A700">
        <v>676</v>
      </c>
      <c r="B700">
        <v>138.57727008804576</v>
      </c>
      <c r="C700">
        <v>156.10350791195421</v>
      </c>
      <c r="D700">
        <v>0.63856746496618944</v>
      </c>
    </row>
    <row r="701" spans="1:4" x14ac:dyDescent="0.25">
      <c r="A701">
        <v>677</v>
      </c>
      <c r="B701">
        <v>138.57727008804576</v>
      </c>
      <c r="C701">
        <v>453.11480791195424</v>
      </c>
      <c r="D701">
        <v>1.8535417819705566</v>
      </c>
    </row>
    <row r="702" spans="1:4" x14ac:dyDescent="0.25">
      <c r="A702">
        <v>678</v>
      </c>
      <c r="B702">
        <v>138.57727008804576</v>
      </c>
      <c r="C702">
        <v>98.793079911954237</v>
      </c>
      <c r="D702">
        <v>0.40412958965125051</v>
      </c>
    </row>
    <row r="703" spans="1:4" x14ac:dyDescent="0.25">
      <c r="A703">
        <v>679</v>
      </c>
      <c r="B703">
        <v>138.57727008804576</v>
      </c>
      <c r="C703">
        <v>529.42224791195417</v>
      </c>
      <c r="D703">
        <v>2.1656901069546621</v>
      </c>
    </row>
    <row r="704" spans="1:4" x14ac:dyDescent="0.25">
      <c r="A704">
        <v>680</v>
      </c>
      <c r="B704">
        <v>138.57727008804576</v>
      </c>
      <c r="C704">
        <v>-132.63527608804577</v>
      </c>
      <c r="D704">
        <v>-0.5425667440119587</v>
      </c>
    </row>
    <row r="705" spans="1:4" x14ac:dyDescent="0.25">
      <c r="A705">
        <v>681</v>
      </c>
      <c r="B705">
        <v>138.57727008804576</v>
      </c>
      <c r="C705">
        <v>-57.896087088045761</v>
      </c>
      <c r="D705">
        <v>-0.23683361160677643</v>
      </c>
    </row>
    <row r="706" spans="1:4" x14ac:dyDescent="0.25">
      <c r="A706">
        <v>682</v>
      </c>
      <c r="B706">
        <v>138.57727008804576</v>
      </c>
      <c r="C706">
        <v>-123.62736208804577</v>
      </c>
      <c r="D706">
        <v>-0.50571836767144884</v>
      </c>
    </row>
    <row r="707" spans="1:4" x14ac:dyDescent="0.25">
      <c r="A707">
        <v>683</v>
      </c>
      <c r="B707">
        <v>138.57727008804576</v>
      </c>
      <c r="C707">
        <v>50.080322911954227</v>
      </c>
      <c r="D707">
        <v>0.20486192318376353</v>
      </c>
    </row>
    <row r="708" spans="1:4" x14ac:dyDescent="0.25">
      <c r="A708">
        <v>684</v>
      </c>
      <c r="B708">
        <v>138.57727008804576</v>
      </c>
      <c r="C708">
        <v>310.74934791195426</v>
      </c>
      <c r="D708">
        <v>1.2711720959400503</v>
      </c>
    </row>
    <row r="709" spans="1:4" x14ac:dyDescent="0.25">
      <c r="A709">
        <v>685</v>
      </c>
      <c r="B709">
        <v>169.30594453505495</v>
      </c>
      <c r="C709">
        <v>385.30058746494507</v>
      </c>
      <c r="D709">
        <v>1.5761363897488179</v>
      </c>
    </row>
    <row r="710" spans="1:4" x14ac:dyDescent="0.25">
      <c r="A710">
        <v>686</v>
      </c>
      <c r="B710">
        <v>200.0346189820641</v>
      </c>
      <c r="C710">
        <v>294.8363730179359</v>
      </c>
      <c r="D710">
        <v>1.2060774150192652</v>
      </c>
    </row>
    <row r="711" spans="1:4" x14ac:dyDescent="0.25">
      <c r="A711">
        <v>687</v>
      </c>
      <c r="B711">
        <v>138.57727008804576</v>
      </c>
      <c r="C711">
        <v>192.20278091195425</v>
      </c>
      <c r="D711">
        <v>0.78623756895728081</v>
      </c>
    </row>
    <row r="712" spans="1:4" x14ac:dyDescent="0.25">
      <c r="A712">
        <v>688</v>
      </c>
      <c r="B712">
        <v>138.57727008804576</v>
      </c>
      <c r="C712">
        <v>11.852100911954238</v>
      </c>
      <c r="D712">
        <v>4.8482997820515371E-2</v>
      </c>
    </row>
    <row r="713" spans="1:4" x14ac:dyDescent="0.25">
      <c r="A713">
        <v>689</v>
      </c>
      <c r="B713">
        <v>169.30594453505495</v>
      </c>
      <c r="C713">
        <v>359.98488546494508</v>
      </c>
      <c r="D713">
        <v>1.4725782835524002</v>
      </c>
    </row>
    <row r="714" spans="1:4" x14ac:dyDescent="0.25">
      <c r="A714">
        <v>690</v>
      </c>
      <c r="B714">
        <v>138.57727008804576</v>
      </c>
      <c r="C714">
        <v>28.040057911954221</v>
      </c>
      <c r="D714">
        <v>0.11470253896178186</v>
      </c>
    </row>
    <row r="715" spans="1:4" x14ac:dyDescent="0.25">
      <c r="A715">
        <v>691</v>
      </c>
      <c r="B715">
        <v>169.30594453505495</v>
      </c>
      <c r="C715">
        <v>391.76611446494502</v>
      </c>
      <c r="D715">
        <v>1.6025847075431179</v>
      </c>
    </row>
    <row r="716" spans="1:4" x14ac:dyDescent="0.25">
      <c r="A716">
        <v>692</v>
      </c>
      <c r="B716">
        <v>138.57727008804576</v>
      </c>
      <c r="C716">
        <v>-47.188783088045767</v>
      </c>
      <c r="D716">
        <v>-0.19303359671051451</v>
      </c>
    </row>
    <row r="717" spans="1:4" x14ac:dyDescent="0.25">
      <c r="A717">
        <v>693</v>
      </c>
      <c r="B717">
        <v>138.57727008804576</v>
      </c>
      <c r="C717">
        <v>403.96027591195423</v>
      </c>
      <c r="D717">
        <v>1.6524669610988614</v>
      </c>
    </row>
    <row r="718" spans="1:4" x14ac:dyDescent="0.25">
      <c r="A718">
        <v>694</v>
      </c>
      <c r="B718">
        <v>138.57727008804576</v>
      </c>
      <c r="C718">
        <v>51.798910911954238</v>
      </c>
      <c r="D718">
        <v>0.2118920943641594</v>
      </c>
    </row>
    <row r="719" spans="1:4" x14ac:dyDescent="0.25">
      <c r="A719">
        <v>695</v>
      </c>
      <c r="B719">
        <v>138.57727008804576</v>
      </c>
      <c r="C719">
        <v>-21.767553088045759</v>
      </c>
      <c r="D719">
        <v>-8.9043810609241797E-2</v>
      </c>
    </row>
    <row r="720" spans="1:4" x14ac:dyDescent="0.25">
      <c r="A720">
        <v>696</v>
      </c>
      <c r="B720">
        <v>138.57727008804576</v>
      </c>
      <c r="C720">
        <v>-107.80882108804576</v>
      </c>
      <c r="D720">
        <v>-0.44100998436252897</v>
      </c>
    </row>
    <row r="721" spans="1:4" x14ac:dyDescent="0.25">
      <c r="A721">
        <v>697</v>
      </c>
      <c r="B721">
        <v>138.57727008804576</v>
      </c>
      <c r="C721">
        <v>108.44653791195424</v>
      </c>
      <c r="D721">
        <v>0.44361867151540968</v>
      </c>
    </row>
    <row r="722" spans="1:4" x14ac:dyDescent="0.25">
      <c r="A722">
        <v>698</v>
      </c>
      <c r="B722">
        <v>138.57727008804576</v>
      </c>
      <c r="C722">
        <v>-21.152114088045764</v>
      </c>
      <c r="D722">
        <v>-8.6526254614965339E-2</v>
      </c>
    </row>
    <row r="723" spans="1:4" x14ac:dyDescent="0.25">
      <c r="A723">
        <v>699</v>
      </c>
      <c r="B723">
        <v>169.30594453505495</v>
      </c>
      <c r="C723">
        <v>41.009736464945064</v>
      </c>
      <c r="D723">
        <v>0.1677571747338425</v>
      </c>
    </row>
    <row r="724" spans="1:4" x14ac:dyDescent="0.25">
      <c r="A724">
        <v>700</v>
      </c>
      <c r="B724">
        <v>169.30594453505495</v>
      </c>
      <c r="C724">
        <v>233.14232046494504</v>
      </c>
      <c r="D724">
        <v>0.95370759150143403</v>
      </c>
    </row>
    <row r="725" spans="1:4" x14ac:dyDescent="0.25">
      <c r="A725">
        <v>701</v>
      </c>
      <c r="B725">
        <v>169.30594453505495</v>
      </c>
      <c r="C725">
        <v>451.85044446494504</v>
      </c>
      <c r="D725">
        <v>1.8483696921696795</v>
      </c>
    </row>
    <row r="726" spans="1:4" x14ac:dyDescent="0.25">
      <c r="A726">
        <v>702</v>
      </c>
      <c r="B726">
        <v>138.57727008804576</v>
      </c>
      <c r="C726">
        <v>172.07330391195424</v>
      </c>
      <c r="D726">
        <v>0.70389458210886757</v>
      </c>
    </row>
    <row r="727" spans="1:4" x14ac:dyDescent="0.25">
      <c r="A727">
        <v>703</v>
      </c>
      <c r="B727">
        <v>138.57727008804576</v>
      </c>
      <c r="C727">
        <v>-101.24039608804577</v>
      </c>
      <c r="D727">
        <v>-0.41414074511752585</v>
      </c>
    </row>
    <row r="728" spans="1:4" x14ac:dyDescent="0.25">
      <c r="A728">
        <v>704</v>
      </c>
      <c r="B728">
        <v>138.57727008804576</v>
      </c>
      <c r="C728">
        <v>173.40198591195426</v>
      </c>
      <c r="D728">
        <v>0.7093297776905374</v>
      </c>
    </row>
    <row r="729" spans="1:4" x14ac:dyDescent="0.25">
      <c r="A729">
        <v>705</v>
      </c>
      <c r="B729">
        <v>138.57727008804576</v>
      </c>
      <c r="C729">
        <v>-13.749954088045769</v>
      </c>
      <c r="D729">
        <v>-5.6246483137055096E-2</v>
      </c>
    </row>
    <row r="730" spans="1:4" x14ac:dyDescent="0.25">
      <c r="A730">
        <v>706</v>
      </c>
      <c r="B730">
        <v>138.57727008804576</v>
      </c>
      <c r="C730">
        <v>-57.301979088045769</v>
      </c>
      <c r="D730">
        <v>-0.23440331362980782</v>
      </c>
    </row>
    <row r="731" spans="1:4" x14ac:dyDescent="0.25">
      <c r="A731">
        <v>707</v>
      </c>
      <c r="B731">
        <v>138.57727008804576</v>
      </c>
      <c r="C731">
        <v>17.82237391195423</v>
      </c>
      <c r="D731">
        <v>7.2905396431290806E-2</v>
      </c>
    </row>
    <row r="732" spans="1:4" x14ac:dyDescent="0.25">
      <c r="A732">
        <v>708</v>
      </c>
      <c r="B732">
        <v>138.57727008804576</v>
      </c>
      <c r="C732">
        <v>-7.1201230880457729</v>
      </c>
      <c r="D732">
        <v>-2.9126052395600566E-2</v>
      </c>
    </row>
    <row r="733" spans="1:4" x14ac:dyDescent="0.25">
      <c r="A733">
        <v>709</v>
      </c>
      <c r="B733">
        <v>138.57727008804576</v>
      </c>
      <c r="C733">
        <v>-88.473462088045764</v>
      </c>
      <c r="D733">
        <v>-0.36191546979335526</v>
      </c>
    </row>
    <row r="734" spans="1:4" x14ac:dyDescent="0.25">
      <c r="A734">
        <v>710</v>
      </c>
      <c r="B734">
        <v>261.49196787608247</v>
      </c>
      <c r="C734">
        <v>-223.90766387608247</v>
      </c>
      <c r="D734">
        <v>-0.91593168674015668</v>
      </c>
    </row>
    <row r="735" spans="1:4" x14ac:dyDescent="0.25">
      <c r="A735">
        <v>711</v>
      </c>
      <c r="B735">
        <v>138.57727008804576</v>
      </c>
      <c r="C735">
        <v>-91.565821088045766</v>
      </c>
      <c r="D735">
        <v>-0.37456528063879213</v>
      </c>
    </row>
    <row r="736" spans="1:4" x14ac:dyDescent="0.25">
      <c r="A736">
        <v>712</v>
      </c>
      <c r="B736">
        <v>169.30594453505495</v>
      </c>
      <c r="C736">
        <v>-106.54793453505495</v>
      </c>
      <c r="D736">
        <v>-0.43585211737719881</v>
      </c>
    </row>
    <row r="737" spans="1:4" x14ac:dyDescent="0.25">
      <c r="A737">
        <v>713</v>
      </c>
      <c r="B737">
        <v>138.57727008804576</v>
      </c>
      <c r="C737">
        <v>-44.420814088045759</v>
      </c>
      <c r="D737">
        <v>-0.18171075732607267</v>
      </c>
    </row>
    <row r="738" spans="1:4" x14ac:dyDescent="0.25">
      <c r="A738">
        <v>714</v>
      </c>
      <c r="B738">
        <v>138.57727008804576</v>
      </c>
      <c r="C738">
        <v>81.664452911954243</v>
      </c>
      <c r="D738">
        <v>0.33406208080378391</v>
      </c>
    </row>
    <row r="739" spans="1:4" x14ac:dyDescent="0.25">
      <c r="A739">
        <v>715</v>
      </c>
      <c r="B739">
        <v>138.57727008804576</v>
      </c>
      <c r="C739">
        <v>-12.507761088045768</v>
      </c>
      <c r="D739">
        <v>-5.1165085251646002E-2</v>
      </c>
    </row>
    <row r="740" spans="1:4" x14ac:dyDescent="0.25">
      <c r="A740">
        <v>716</v>
      </c>
      <c r="B740">
        <v>138.57727008804576</v>
      </c>
      <c r="C740">
        <v>-21.199186088045764</v>
      </c>
      <c r="D740">
        <v>-8.6718810490953993E-2</v>
      </c>
    </row>
    <row r="741" spans="1:4" x14ac:dyDescent="0.25">
      <c r="A741">
        <v>717</v>
      </c>
      <c r="B741">
        <v>138.57727008804576</v>
      </c>
      <c r="C741">
        <v>-11.342881088045772</v>
      </c>
      <c r="D741">
        <v>-4.6399949102307436E-2</v>
      </c>
    </row>
    <row r="742" spans="1:4" x14ac:dyDescent="0.25">
      <c r="A742">
        <v>718</v>
      </c>
      <c r="B742">
        <v>138.57727008804576</v>
      </c>
      <c r="C742">
        <v>78.636872911954242</v>
      </c>
      <c r="D742">
        <v>0.32167725927451524</v>
      </c>
    </row>
    <row r="743" spans="1:4" x14ac:dyDescent="0.25">
      <c r="A743">
        <v>719</v>
      </c>
      <c r="B743">
        <v>138.57727008804576</v>
      </c>
      <c r="C743">
        <v>-71.39811508804577</v>
      </c>
      <c r="D743">
        <v>-0.29206591168247675</v>
      </c>
    </row>
    <row r="744" spans="1:4" x14ac:dyDescent="0.25">
      <c r="A744">
        <v>720</v>
      </c>
      <c r="B744">
        <v>138.57727008804576</v>
      </c>
      <c r="C744">
        <v>-10.586529088045765</v>
      </c>
      <c r="D744">
        <v>-4.3305964952159291E-2</v>
      </c>
    </row>
    <row r="745" spans="1:4" x14ac:dyDescent="0.25">
      <c r="A745">
        <v>721</v>
      </c>
      <c r="B745">
        <v>138.57727008804576</v>
      </c>
      <c r="C745">
        <v>-41.904268088045768</v>
      </c>
      <c r="D745">
        <v>-0.17141640570524186</v>
      </c>
    </row>
    <row r="746" spans="1:4" x14ac:dyDescent="0.25">
      <c r="A746">
        <v>722</v>
      </c>
      <c r="B746">
        <v>138.57727008804576</v>
      </c>
      <c r="C746">
        <v>87.413705911954224</v>
      </c>
      <c r="D746">
        <v>0.35758036019908063</v>
      </c>
    </row>
    <row r="747" spans="1:4" x14ac:dyDescent="0.25">
      <c r="A747">
        <v>723</v>
      </c>
      <c r="B747">
        <v>138.57727008804576</v>
      </c>
      <c r="C747">
        <v>-57.764846088045772</v>
      </c>
      <c r="D747">
        <v>-0.23629674838191611</v>
      </c>
    </row>
    <row r="748" spans="1:4" x14ac:dyDescent="0.25">
      <c r="A748">
        <v>724</v>
      </c>
      <c r="B748">
        <v>138.57727008804576</v>
      </c>
      <c r="C748">
        <v>-96.40272508804577</v>
      </c>
      <c r="D748">
        <v>-0.39435144410737294</v>
      </c>
    </row>
    <row r="749" spans="1:4" x14ac:dyDescent="0.25">
      <c r="A749">
        <v>725</v>
      </c>
      <c r="B749">
        <v>138.57727008804576</v>
      </c>
      <c r="C749">
        <v>-96.381504088045773</v>
      </c>
      <c r="D749">
        <v>-0.39426463606343271</v>
      </c>
    </row>
    <row r="750" spans="1:4" x14ac:dyDescent="0.25">
      <c r="A750">
        <v>726</v>
      </c>
      <c r="B750">
        <v>138.57727008804576</v>
      </c>
      <c r="C750">
        <v>137.43769491195425</v>
      </c>
      <c r="D750">
        <v>0.56221184010947123</v>
      </c>
    </row>
    <row r="751" spans="1:4" x14ac:dyDescent="0.25">
      <c r="A751">
        <v>727</v>
      </c>
      <c r="B751">
        <v>138.57727008804576</v>
      </c>
      <c r="C751">
        <v>-57.328094088045759</v>
      </c>
      <c r="D751">
        <v>-0.23451014139793838</v>
      </c>
    </row>
    <row r="752" spans="1:4" x14ac:dyDescent="0.25">
      <c r="A752">
        <v>728</v>
      </c>
      <c r="B752">
        <v>138.57727008804576</v>
      </c>
      <c r="C752">
        <v>-41.04613608804577</v>
      </c>
      <c r="D752">
        <v>-0.16790607347007239</v>
      </c>
    </row>
    <row r="753" spans="1:4" x14ac:dyDescent="0.25">
      <c r="A753">
        <v>729</v>
      </c>
      <c r="B753">
        <v>138.57727008804576</v>
      </c>
      <c r="C753">
        <v>56.616814911954236</v>
      </c>
      <c r="D753">
        <v>0.23160053516015811</v>
      </c>
    </row>
    <row r="754" spans="1:4" x14ac:dyDescent="0.25">
      <c r="A754">
        <v>730</v>
      </c>
      <c r="B754">
        <v>138.57727008804576</v>
      </c>
      <c r="C754">
        <v>512.70320491195423</v>
      </c>
      <c r="D754">
        <v>2.0972980698507149</v>
      </c>
    </row>
    <row r="755" spans="1:4" x14ac:dyDescent="0.25">
      <c r="A755">
        <v>731</v>
      </c>
      <c r="B755">
        <v>138.57727008804576</v>
      </c>
      <c r="C755">
        <v>73.161772911954245</v>
      </c>
      <c r="D755">
        <v>0.29928044850323948</v>
      </c>
    </row>
    <row r="756" spans="1:4" x14ac:dyDescent="0.25">
      <c r="A756">
        <v>732</v>
      </c>
      <c r="B756">
        <v>230.76329342907329</v>
      </c>
      <c r="C756">
        <v>-18.907205429073286</v>
      </c>
      <c r="D756">
        <v>-7.7343080895068902E-2</v>
      </c>
    </row>
    <row r="757" spans="1:4" x14ac:dyDescent="0.25">
      <c r="A757">
        <v>733</v>
      </c>
      <c r="B757">
        <v>169.30594453505495</v>
      </c>
      <c r="C757">
        <v>320.28632246494504</v>
      </c>
      <c r="D757">
        <v>1.3101846828140447</v>
      </c>
    </row>
    <row r="758" spans="1:4" x14ac:dyDescent="0.25">
      <c r="A758">
        <v>734</v>
      </c>
      <c r="B758">
        <v>138.57727008804576</v>
      </c>
      <c r="C758">
        <v>352.29857591195423</v>
      </c>
      <c r="D758">
        <v>1.4411361508812552</v>
      </c>
    </row>
    <row r="759" spans="1:4" x14ac:dyDescent="0.25">
      <c r="A759">
        <v>735</v>
      </c>
      <c r="B759">
        <v>138.57727008804576</v>
      </c>
      <c r="C759">
        <v>-73.119459088045758</v>
      </c>
      <c r="D759">
        <v>-0.29910735674106392</v>
      </c>
    </row>
    <row r="760" spans="1:4" x14ac:dyDescent="0.25">
      <c r="A760">
        <v>736</v>
      </c>
      <c r="B760">
        <v>138.57727008804576</v>
      </c>
      <c r="C760">
        <v>-40.231847088045768</v>
      </c>
      <c r="D760">
        <v>-0.16457508834721959</v>
      </c>
    </row>
    <row r="761" spans="1:4" x14ac:dyDescent="0.25">
      <c r="A761">
        <v>737</v>
      </c>
      <c r="B761">
        <v>138.57727008804576</v>
      </c>
      <c r="C761">
        <v>-86.031563088045772</v>
      </c>
      <c r="D761">
        <v>-0.3519264741904316</v>
      </c>
    </row>
    <row r="762" spans="1:4" x14ac:dyDescent="0.25">
      <c r="A762">
        <v>738</v>
      </c>
      <c r="B762">
        <v>169.30594453505495</v>
      </c>
      <c r="C762">
        <v>-54.343419535054949</v>
      </c>
      <c r="D762">
        <v>-0.2223008317639267</v>
      </c>
    </row>
    <row r="763" spans="1:4" x14ac:dyDescent="0.25">
      <c r="A763">
        <v>739</v>
      </c>
      <c r="B763">
        <v>138.57727008804576</v>
      </c>
      <c r="C763">
        <v>-23.45566208804577</v>
      </c>
      <c r="D763">
        <v>-9.5949302350815058E-2</v>
      </c>
    </row>
    <row r="764" spans="1:4" x14ac:dyDescent="0.25">
      <c r="A764">
        <v>740</v>
      </c>
      <c r="B764">
        <v>138.57727008804576</v>
      </c>
      <c r="C764">
        <v>59.001315911954237</v>
      </c>
      <c r="D764">
        <v>0.24135473465987825</v>
      </c>
    </row>
    <row r="765" spans="1:4" x14ac:dyDescent="0.25">
      <c r="A765">
        <v>741</v>
      </c>
      <c r="B765">
        <v>138.57727008804576</v>
      </c>
      <c r="C765">
        <v>-36.270770088045765</v>
      </c>
      <c r="D765">
        <v>-0.14837164146598406</v>
      </c>
    </row>
    <row r="766" spans="1:4" x14ac:dyDescent="0.25">
      <c r="A766">
        <v>742</v>
      </c>
      <c r="B766">
        <v>138.57727008804576</v>
      </c>
      <c r="C766">
        <v>165.67192791195421</v>
      </c>
      <c r="D766">
        <v>0.67770868469187306</v>
      </c>
    </row>
    <row r="767" spans="1:4" x14ac:dyDescent="0.25">
      <c r="A767">
        <v>743</v>
      </c>
      <c r="B767">
        <v>169.30594453505495</v>
      </c>
      <c r="C767">
        <v>409.74970846494506</v>
      </c>
      <c r="D767">
        <v>1.6761496016647688</v>
      </c>
    </row>
    <row r="768" spans="1:4" x14ac:dyDescent="0.25">
      <c r="A768">
        <v>744</v>
      </c>
      <c r="B768">
        <v>138.57727008804576</v>
      </c>
      <c r="C768">
        <v>-55.659987088045767</v>
      </c>
      <c r="D768">
        <v>-0.22768647117725924</v>
      </c>
    </row>
    <row r="769" spans="1:4" x14ac:dyDescent="0.25">
      <c r="A769">
        <v>745</v>
      </c>
      <c r="B769">
        <v>138.57727008804576</v>
      </c>
      <c r="C769">
        <v>209.97025291195425</v>
      </c>
      <c r="D769">
        <v>0.85891837995031106</v>
      </c>
    </row>
    <row r="770" spans="1:4" x14ac:dyDescent="0.25">
      <c r="A770">
        <v>746</v>
      </c>
      <c r="B770">
        <v>415.13534011112836</v>
      </c>
      <c r="C770">
        <v>-365.24111711112835</v>
      </c>
      <c r="D770">
        <v>-1.4940797767761873</v>
      </c>
    </row>
    <row r="771" spans="1:4" x14ac:dyDescent="0.25">
      <c r="A771">
        <v>747</v>
      </c>
      <c r="B771">
        <v>138.57727008804576</v>
      </c>
      <c r="C771">
        <v>-120.28160808804577</v>
      </c>
      <c r="D771">
        <v>-0.49203200226712035</v>
      </c>
    </row>
    <row r="772" spans="1:4" x14ac:dyDescent="0.25">
      <c r="A772">
        <v>748</v>
      </c>
      <c r="B772">
        <v>138.57727008804576</v>
      </c>
      <c r="C772">
        <v>-12.154321088045762</v>
      </c>
      <c r="D772">
        <v>-4.9719279914939858E-2</v>
      </c>
    </row>
    <row r="773" spans="1:4" x14ac:dyDescent="0.25">
      <c r="A773">
        <v>749</v>
      </c>
      <c r="B773">
        <v>200.0346189820641</v>
      </c>
      <c r="C773">
        <v>-133.2580429820641</v>
      </c>
      <c r="D773">
        <v>-0.54511427598031426</v>
      </c>
    </row>
    <row r="774" spans="1:4" x14ac:dyDescent="0.25">
      <c r="A774">
        <v>750</v>
      </c>
      <c r="B774">
        <v>322.94931677010084</v>
      </c>
      <c r="C774">
        <v>-262.73214577010083</v>
      </c>
      <c r="D774">
        <v>-1.0747497127621746</v>
      </c>
    </row>
    <row r="775" spans="1:4" x14ac:dyDescent="0.25">
      <c r="A775">
        <v>751</v>
      </c>
      <c r="B775">
        <v>138.57727008804576</v>
      </c>
      <c r="C775">
        <v>129.69090391195422</v>
      </c>
      <c r="D775">
        <v>0.53052229798026396</v>
      </c>
    </row>
    <row r="776" spans="1:4" x14ac:dyDescent="0.25">
      <c r="A776">
        <v>752</v>
      </c>
      <c r="B776">
        <v>138.57727008804576</v>
      </c>
      <c r="C776">
        <v>29.488429911954228</v>
      </c>
      <c r="D776">
        <v>0.12062734647404909</v>
      </c>
    </row>
    <row r="777" spans="1:4" x14ac:dyDescent="0.25">
      <c r="A777">
        <v>753</v>
      </c>
      <c r="B777">
        <v>138.57727008804576</v>
      </c>
      <c r="C777">
        <v>-12.724753088045759</v>
      </c>
      <c r="D777">
        <v>-5.2052727260537252E-2</v>
      </c>
    </row>
    <row r="778" spans="1:4" x14ac:dyDescent="0.25">
      <c r="A778">
        <v>754</v>
      </c>
      <c r="B778">
        <v>138.57727008804576</v>
      </c>
      <c r="C778">
        <v>-44.526319088045767</v>
      </c>
      <c r="D778">
        <v>-0.18214234314558711</v>
      </c>
    </row>
    <row r="779" spans="1:4" x14ac:dyDescent="0.25">
      <c r="A779">
        <v>755</v>
      </c>
      <c r="B779">
        <v>138.57727008804576</v>
      </c>
      <c r="C779">
        <v>-20.84764908804577</v>
      </c>
      <c r="D779">
        <v>-8.5280789693507039E-2</v>
      </c>
    </row>
    <row r="780" spans="1:4" x14ac:dyDescent="0.25">
      <c r="A780">
        <v>756</v>
      </c>
      <c r="B780">
        <v>261.49196787608247</v>
      </c>
      <c r="C780">
        <v>92.148451123917539</v>
      </c>
      <c r="D780">
        <v>0.3769486260869267</v>
      </c>
    </row>
    <row r="781" spans="1:4" x14ac:dyDescent="0.25">
      <c r="A781">
        <v>757</v>
      </c>
      <c r="B781">
        <v>138.57727008804576</v>
      </c>
      <c r="C781">
        <v>-44.076444088045761</v>
      </c>
      <c r="D781">
        <v>-0.18030205433885704</v>
      </c>
    </row>
    <row r="782" spans="1:4" x14ac:dyDescent="0.25">
      <c r="A782">
        <v>758</v>
      </c>
      <c r="B782">
        <v>138.57727008804576</v>
      </c>
      <c r="C782">
        <v>-104.72121208804577</v>
      </c>
      <c r="D782">
        <v>-0.42837960418523768</v>
      </c>
    </row>
    <row r="783" spans="1:4" x14ac:dyDescent="0.25">
      <c r="A783">
        <v>759</v>
      </c>
      <c r="B783">
        <v>138.57727008804576</v>
      </c>
      <c r="C783">
        <v>-104.69125308804576</v>
      </c>
      <c r="D783">
        <v>-0.42825705189324353</v>
      </c>
    </row>
    <row r="784" spans="1:4" x14ac:dyDescent="0.25">
      <c r="A784">
        <v>760</v>
      </c>
      <c r="B784">
        <v>138.57727008804576</v>
      </c>
      <c r="C784">
        <v>24.201113911954224</v>
      </c>
      <c r="D784">
        <v>9.899869751057104E-2</v>
      </c>
    </row>
    <row r="785" spans="1:4" x14ac:dyDescent="0.25">
      <c r="A785">
        <v>761</v>
      </c>
      <c r="B785">
        <v>138.57727008804576</v>
      </c>
      <c r="C785">
        <v>-2.7684330880457537</v>
      </c>
      <c r="D785">
        <v>-1.1324737814085458E-2</v>
      </c>
    </row>
    <row r="786" spans="1:4" x14ac:dyDescent="0.25">
      <c r="A786">
        <v>762</v>
      </c>
      <c r="B786">
        <v>138.57727008804576</v>
      </c>
      <c r="C786">
        <v>-70.626547088045768</v>
      </c>
      <c r="D786">
        <v>-0.28890968394359129</v>
      </c>
    </row>
    <row r="787" spans="1:4" x14ac:dyDescent="0.25">
      <c r="A787">
        <v>763</v>
      </c>
      <c r="B787">
        <v>138.57727008804576</v>
      </c>
      <c r="C787">
        <v>133.64572991195425</v>
      </c>
      <c r="D787">
        <v>0.54670017410222016</v>
      </c>
    </row>
    <row r="788" spans="1:4" x14ac:dyDescent="0.25">
      <c r="A788">
        <v>764</v>
      </c>
      <c r="B788">
        <v>138.57727008804576</v>
      </c>
      <c r="C788">
        <v>649.66386691195419</v>
      </c>
      <c r="D788">
        <v>2.657558527179833</v>
      </c>
    </row>
    <row r="789" spans="1:4" x14ac:dyDescent="0.25">
      <c r="A789">
        <v>765</v>
      </c>
      <c r="B789">
        <v>138.57727008804576</v>
      </c>
      <c r="C789">
        <v>68.021518911954246</v>
      </c>
      <c r="D789">
        <v>0.27825338120688087</v>
      </c>
    </row>
    <row r="790" spans="1:4" x14ac:dyDescent="0.25">
      <c r="A790">
        <v>766</v>
      </c>
      <c r="B790">
        <v>138.57727008804576</v>
      </c>
      <c r="C790">
        <v>33.668952911954221</v>
      </c>
      <c r="D790">
        <v>0.13772847386093989</v>
      </c>
    </row>
    <row r="791" spans="1:4" x14ac:dyDescent="0.25">
      <c r="A791">
        <v>767</v>
      </c>
      <c r="B791">
        <v>138.57727008804576</v>
      </c>
      <c r="C791">
        <v>326.61831891195425</v>
      </c>
      <c r="D791">
        <v>1.3360867715846709</v>
      </c>
    </row>
    <row r="792" spans="1:4" x14ac:dyDescent="0.25">
      <c r="A792">
        <v>768</v>
      </c>
      <c r="B792">
        <v>138.57727008804576</v>
      </c>
      <c r="C792">
        <v>51.047181911954226</v>
      </c>
      <c r="D792">
        <v>0.20881702136745056</v>
      </c>
    </row>
    <row r="793" spans="1:4" x14ac:dyDescent="0.25">
      <c r="A793">
        <v>769</v>
      </c>
      <c r="B793">
        <v>138.57727008804576</v>
      </c>
      <c r="C793">
        <v>-45.111175088045769</v>
      </c>
      <c r="D793">
        <v>-0.1845347942716753</v>
      </c>
    </row>
    <row r="794" spans="1:4" x14ac:dyDescent="0.25">
      <c r="A794">
        <v>770</v>
      </c>
      <c r="B794">
        <v>138.57727008804576</v>
      </c>
      <c r="C794">
        <v>277.59104591195421</v>
      </c>
      <c r="D794">
        <v>1.1355325249019297</v>
      </c>
    </row>
    <row r="795" spans="1:4" x14ac:dyDescent="0.25">
      <c r="A795">
        <v>771</v>
      </c>
      <c r="B795">
        <v>230.76329342907329</v>
      </c>
      <c r="C795">
        <v>-78.146842429073274</v>
      </c>
      <c r="D795">
        <v>-0.31967270775997814</v>
      </c>
    </row>
    <row r="796" spans="1:4" x14ac:dyDescent="0.25">
      <c r="A796">
        <v>772</v>
      </c>
      <c r="B796">
        <v>138.57727008804576</v>
      </c>
      <c r="C796">
        <v>34.87672391195423</v>
      </c>
      <c r="D796">
        <v>0.14266906280763214</v>
      </c>
    </row>
    <row r="797" spans="1:4" x14ac:dyDescent="0.25">
      <c r="A797">
        <v>773</v>
      </c>
      <c r="B797">
        <v>138.57727008804576</v>
      </c>
      <c r="C797">
        <v>277.87958191195423</v>
      </c>
      <c r="D797">
        <v>1.1367128295890954</v>
      </c>
    </row>
    <row r="798" spans="1:4" x14ac:dyDescent="0.25">
      <c r="A798">
        <v>774</v>
      </c>
      <c r="B798">
        <v>138.57727008804576</v>
      </c>
      <c r="C798">
        <v>14.384812911954242</v>
      </c>
      <c r="D798">
        <v>5.8843479163712645E-2</v>
      </c>
    </row>
    <row r="799" spans="1:4" x14ac:dyDescent="0.25">
      <c r="A799">
        <v>775</v>
      </c>
      <c r="B799">
        <v>138.57727008804576</v>
      </c>
      <c r="C799">
        <v>-58.405674088045771</v>
      </c>
      <c r="D799">
        <v>-0.23891816232009716</v>
      </c>
    </row>
    <row r="800" spans="1:4" x14ac:dyDescent="0.25">
      <c r="A800">
        <v>776</v>
      </c>
      <c r="B800">
        <v>138.57727008804576</v>
      </c>
      <c r="C800">
        <v>-54.91711008804576</v>
      </c>
      <c r="D800">
        <v>-0.22464760876463971</v>
      </c>
    </row>
    <row r="801" spans="1:4" x14ac:dyDescent="0.25">
      <c r="A801">
        <v>777</v>
      </c>
      <c r="B801">
        <v>138.57727008804576</v>
      </c>
      <c r="C801">
        <v>733.81782091195419</v>
      </c>
      <c r="D801">
        <v>3.0018043278761937</v>
      </c>
    </row>
    <row r="802" spans="1:4" x14ac:dyDescent="0.25">
      <c r="A802">
        <v>778</v>
      </c>
      <c r="B802">
        <v>138.57727008804576</v>
      </c>
      <c r="C802">
        <v>-96.652496088045766</v>
      </c>
      <c r="D802">
        <v>-0.39537317408913625</v>
      </c>
    </row>
    <row r="803" spans="1:4" x14ac:dyDescent="0.25">
      <c r="A803">
        <v>779</v>
      </c>
      <c r="B803">
        <v>138.57727008804576</v>
      </c>
      <c r="C803">
        <v>-33.40422808804577</v>
      </c>
      <c r="D803">
        <v>-0.13664557276551936</v>
      </c>
    </row>
    <row r="804" spans="1:4" x14ac:dyDescent="0.25">
      <c r="A804">
        <v>780</v>
      </c>
      <c r="B804">
        <v>138.57727008804576</v>
      </c>
      <c r="C804">
        <v>54.326353911954243</v>
      </c>
      <c r="D804">
        <v>0.22223102198304959</v>
      </c>
    </row>
    <row r="805" spans="1:4" x14ac:dyDescent="0.25">
      <c r="A805">
        <v>781</v>
      </c>
      <c r="B805">
        <v>138.57727008804576</v>
      </c>
      <c r="C805">
        <v>-64.882076088045764</v>
      </c>
      <c r="D805">
        <v>-0.26541096611778331</v>
      </c>
    </row>
    <row r="806" spans="1:4" x14ac:dyDescent="0.25">
      <c r="A806">
        <v>782</v>
      </c>
      <c r="B806">
        <v>138.57727008804576</v>
      </c>
      <c r="C806">
        <v>-61.347575088045758</v>
      </c>
      <c r="D806">
        <v>-0.2509524995933573</v>
      </c>
    </row>
    <row r="807" spans="1:4" x14ac:dyDescent="0.25">
      <c r="A807">
        <v>783</v>
      </c>
      <c r="B807">
        <v>138.57727008804576</v>
      </c>
      <c r="C807">
        <v>223.42280191195422</v>
      </c>
      <c r="D807">
        <v>0.91394827791460653</v>
      </c>
    </row>
    <row r="808" spans="1:4" x14ac:dyDescent="0.25">
      <c r="A808">
        <v>784</v>
      </c>
      <c r="B808">
        <v>292.22064232309162</v>
      </c>
      <c r="C808">
        <v>-179.25576732309162</v>
      </c>
      <c r="D808">
        <v>-0.73327564800553713</v>
      </c>
    </row>
    <row r="809" spans="1:4" x14ac:dyDescent="0.25">
      <c r="A809">
        <v>785</v>
      </c>
      <c r="B809">
        <v>169.30594453505495</v>
      </c>
      <c r="C809">
        <v>-112.79982453505494</v>
      </c>
      <c r="D809">
        <v>-0.46142651735031909</v>
      </c>
    </row>
    <row r="810" spans="1:4" x14ac:dyDescent="0.25">
      <c r="A810">
        <v>786</v>
      </c>
      <c r="B810">
        <v>138.57727008804576</v>
      </c>
      <c r="C810">
        <v>-32.546610088045767</v>
      </c>
      <c r="D810">
        <v>-0.13313734313317657</v>
      </c>
    </row>
    <row r="811" spans="1:4" x14ac:dyDescent="0.25">
      <c r="A811">
        <v>787</v>
      </c>
      <c r="B811">
        <v>138.57727008804576</v>
      </c>
      <c r="C811">
        <v>-35.463824088045769</v>
      </c>
      <c r="D811">
        <v>-0.14507069411075077</v>
      </c>
    </row>
    <row r="812" spans="1:4" x14ac:dyDescent="0.25">
      <c r="A812">
        <v>788</v>
      </c>
      <c r="B812">
        <v>138.57727008804576</v>
      </c>
      <c r="C812">
        <v>-117.22311808804577</v>
      </c>
      <c r="D812">
        <v>-0.47952073822156155</v>
      </c>
    </row>
    <row r="813" spans="1:4" x14ac:dyDescent="0.25">
      <c r="A813">
        <v>789</v>
      </c>
      <c r="B813">
        <v>138.57727008804576</v>
      </c>
      <c r="C813">
        <v>289.36994691195423</v>
      </c>
      <c r="D813">
        <v>1.1837160862598211</v>
      </c>
    </row>
    <row r="814" spans="1:4" x14ac:dyDescent="0.25">
      <c r="A814">
        <v>790</v>
      </c>
      <c r="B814">
        <v>169.30594453505495</v>
      </c>
      <c r="C814">
        <v>-8.3340225350549417</v>
      </c>
      <c r="D814">
        <v>-3.4091710778099631E-2</v>
      </c>
    </row>
    <row r="815" spans="1:4" x14ac:dyDescent="0.25">
      <c r="A815">
        <v>791</v>
      </c>
      <c r="B815">
        <v>138.57727008804576</v>
      </c>
      <c r="C815">
        <v>94.00847791195423</v>
      </c>
      <c r="D815">
        <v>0.3845573762469533</v>
      </c>
    </row>
    <row r="816" spans="1:4" x14ac:dyDescent="0.25">
      <c r="A816">
        <v>792</v>
      </c>
      <c r="B816">
        <v>138.57727008804576</v>
      </c>
      <c r="C816">
        <v>-30.92662408804577</v>
      </c>
      <c r="D816">
        <v>-0.12651051989814602</v>
      </c>
    </row>
    <row r="817" spans="1:4" x14ac:dyDescent="0.25">
      <c r="A817">
        <v>793</v>
      </c>
      <c r="B817">
        <v>169.30594453505495</v>
      </c>
      <c r="C817">
        <v>710.19481546494512</v>
      </c>
      <c r="D817">
        <v>2.9051704795728792</v>
      </c>
    </row>
    <row r="818" spans="1:4" x14ac:dyDescent="0.25">
      <c r="A818">
        <v>794</v>
      </c>
      <c r="B818">
        <v>138.57727008804576</v>
      </c>
      <c r="C818">
        <v>382.59355491195424</v>
      </c>
      <c r="D818">
        <v>1.5650628210759134</v>
      </c>
    </row>
    <row r="819" spans="1:4" x14ac:dyDescent="0.25">
      <c r="A819">
        <v>795</v>
      </c>
      <c r="B819">
        <v>200.0346189820641</v>
      </c>
      <c r="C819">
        <v>-20.265161982064114</v>
      </c>
      <c r="D819">
        <v>-8.289802892395412E-2</v>
      </c>
    </row>
    <row r="820" spans="1:4" x14ac:dyDescent="0.25">
      <c r="A820">
        <v>796</v>
      </c>
      <c r="B820">
        <v>169.30594453505495</v>
      </c>
      <c r="C820">
        <v>-118.86158653505495</v>
      </c>
      <c r="D820">
        <v>-0.48622316699224533</v>
      </c>
    </row>
    <row r="821" spans="1:4" x14ac:dyDescent="0.25">
      <c r="A821">
        <v>797</v>
      </c>
      <c r="B821">
        <v>138.57727008804576</v>
      </c>
      <c r="C821">
        <v>-66.36097608804576</v>
      </c>
      <c r="D821">
        <v>-0.27146065351155507</v>
      </c>
    </row>
    <row r="822" spans="1:4" x14ac:dyDescent="0.25">
      <c r="A822">
        <v>798</v>
      </c>
      <c r="B822">
        <v>138.57727008804576</v>
      </c>
      <c r="C822">
        <v>-95.174755088045771</v>
      </c>
      <c r="D822">
        <v>-0.38932822777839199</v>
      </c>
    </row>
    <row r="823" spans="1:4" x14ac:dyDescent="0.25">
      <c r="A823">
        <v>799</v>
      </c>
      <c r="B823">
        <v>138.57727008804576</v>
      </c>
      <c r="C823">
        <v>-37.19798308804576</v>
      </c>
      <c r="D823">
        <v>-0.1521645610666611</v>
      </c>
    </row>
    <row r="824" spans="1:4" x14ac:dyDescent="0.25">
      <c r="A824">
        <v>800</v>
      </c>
      <c r="B824">
        <v>138.57727008804576</v>
      </c>
      <c r="C824">
        <v>78.793465911954229</v>
      </c>
      <c r="D824">
        <v>0.3223178290886019</v>
      </c>
    </row>
    <row r="825" spans="1:4" x14ac:dyDescent="0.25">
      <c r="A825">
        <v>801</v>
      </c>
      <c r="B825">
        <v>138.57727008804576</v>
      </c>
      <c r="C825">
        <v>-29.620172088045763</v>
      </c>
      <c r="D825">
        <v>-0.12116625984339727</v>
      </c>
    </row>
    <row r="826" spans="1:4" x14ac:dyDescent="0.25">
      <c r="A826">
        <v>802</v>
      </c>
      <c r="B826">
        <v>138.57727008804576</v>
      </c>
      <c r="C826">
        <v>26.063130911954232</v>
      </c>
      <c r="D826">
        <v>0.10661558896495521</v>
      </c>
    </row>
    <row r="827" spans="1:4" x14ac:dyDescent="0.25">
      <c r="A827">
        <v>803</v>
      </c>
      <c r="B827">
        <v>138.57727008804576</v>
      </c>
      <c r="C827">
        <v>227.39438591195423</v>
      </c>
      <c r="D827">
        <v>0.93019470543378002</v>
      </c>
    </row>
    <row r="828" spans="1:4" x14ac:dyDescent="0.25">
      <c r="A828">
        <v>804</v>
      </c>
      <c r="B828">
        <v>138.57727008804576</v>
      </c>
      <c r="C828">
        <v>-65.370927088045761</v>
      </c>
      <c r="D828">
        <v>-0.26741069276064811</v>
      </c>
    </row>
    <row r="829" spans="1:4" x14ac:dyDescent="0.25">
      <c r="A829">
        <v>805</v>
      </c>
      <c r="B829">
        <v>138.57727008804576</v>
      </c>
      <c r="C829">
        <v>8.0847069119542425</v>
      </c>
      <c r="D829">
        <v>3.307184359158083E-2</v>
      </c>
    </row>
    <row r="830" spans="1:4" x14ac:dyDescent="0.25">
      <c r="A830">
        <v>806</v>
      </c>
      <c r="B830">
        <v>138.57727008804576</v>
      </c>
      <c r="C830">
        <v>-64.612557088045762</v>
      </c>
      <c r="D830">
        <v>-0.26430845364453837</v>
      </c>
    </row>
    <row r="831" spans="1:4" x14ac:dyDescent="0.25">
      <c r="A831">
        <v>807</v>
      </c>
      <c r="B831">
        <v>138.57727008804576</v>
      </c>
      <c r="C831">
        <v>102.07035891195423</v>
      </c>
      <c r="D831">
        <v>0.41753584663426008</v>
      </c>
    </row>
    <row r="832" spans="1:4" x14ac:dyDescent="0.25">
      <c r="A832">
        <v>808</v>
      </c>
      <c r="B832">
        <v>138.57727008804576</v>
      </c>
      <c r="C832">
        <v>-120.04754008804576</v>
      </c>
      <c r="D832">
        <v>-0.49107450802891267</v>
      </c>
    </row>
    <row r="833" spans="1:4" x14ac:dyDescent="0.25">
      <c r="A833">
        <v>809</v>
      </c>
      <c r="B833">
        <v>138.57727008804576</v>
      </c>
      <c r="C833">
        <v>-97.76490708804576</v>
      </c>
      <c r="D833">
        <v>-0.39992367703280585</v>
      </c>
    </row>
    <row r="834" spans="1:4" x14ac:dyDescent="0.25">
      <c r="A834">
        <v>810</v>
      </c>
      <c r="B834">
        <v>169.30594453505495</v>
      </c>
      <c r="C834">
        <v>761.36722246494514</v>
      </c>
      <c r="D834">
        <v>3.1144997550728162</v>
      </c>
    </row>
    <row r="835" spans="1:4" x14ac:dyDescent="0.25">
      <c r="A835">
        <v>811</v>
      </c>
      <c r="B835">
        <v>138.57727008804576</v>
      </c>
      <c r="C835">
        <v>47.873046911954248</v>
      </c>
      <c r="D835">
        <v>0.19583269213922042</v>
      </c>
    </row>
    <row r="836" spans="1:4" x14ac:dyDescent="0.25">
      <c r="A836">
        <v>812</v>
      </c>
      <c r="B836">
        <v>138.57727008804576</v>
      </c>
      <c r="C836">
        <v>-63.829545088045762</v>
      </c>
      <c r="D836">
        <v>-0.26110541231275664</v>
      </c>
    </row>
    <row r="837" spans="1:4" x14ac:dyDescent="0.25">
      <c r="A837">
        <v>813</v>
      </c>
      <c r="B837">
        <v>169.30594453505495</v>
      </c>
      <c r="C837">
        <v>578.55683046494505</v>
      </c>
      <c r="D837">
        <v>2.3666833212822476</v>
      </c>
    </row>
    <row r="838" spans="1:4" x14ac:dyDescent="0.25">
      <c r="A838">
        <v>814</v>
      </c>
      <c r="B838">
        <v>138.57727008804576</v>
      </c>
      <c r="C838">
        <v>160.88451191195426</v>
      </c>
      <c r="D838">
        <v>0.65812496015069999</v>
      </c>
    </row>
    <row r="839" spans="1:4" x14ac:dyDescent="0.25">
      <c r="A839">
        <v>815</v>
      </c>
      <c r="B839">
        <v>200.0346189820641</v>
      </c>
      <c r="C839">
        <v>-50.229986982064105</v>
      </c>
      <c r="D839">
        <v>-0.20547414905315584</v>
      </c>
    </row>
    <row r="840" spans="1:4" x14ac:dyDescent="0.25">
      <c r="A840">
        <v>816</v>
      </c>
      <c r="B840">
        <v>138.57727008804576</v>
      </c>
      <c r="C840">
        <v>181.13841291195425</v>
      </c>
      <c r="D840">
        <v>0.74097692414718441</v>
      </c>
    </row>
    <row r="841" spans="1:4" x14ac:dyDescent="0.25">
      <c r="A841">
        <v>817</v>
      </c>
      <c r="B841">
        <v>138.57727008804576</v>
      </c>
      <c r="C841">
        <v>12.309058911954224</v>
      </c>
      <c r="D841">
        <v>5.035226082145057E-2</v>
      </c>
    </row>
    <row r="842" spans="1:4" x14ac:dyDescent="0.25">
      <c r="A842">
        <v>818</v>
      </c>
      <c r="B842">
        <v>138.57727008804576</v>
      </c>
      <c r="C842">
        <v>619.10047791195416</v>
      </c>
      <c r="D842">
        <v>2.5325338810616085</v>
      </c>
    </row>
    <row r="843" spans="1:4" x14ac:dyDescent="0.25">
      <c r="A843">
        <v>819</v>
      </c>
      <c r="B843">
        <v>138.57727008804576</v>
      </c>
      <c r="C843">
        <v>506.02524591195424</v>
      </c>
      <c r="D843">
        <v>2.0699807634889429</v>
      </c>
    </row>
    <row r="844" spans="1:4" x14ac:dyDescent="0.25">
      <c r="A844">
        <v>820</v>
      </c>
      <c r="B844">
        <v>138.57727008804576</v>
      </c>
      <c r="C844">
        <v>-36.17325108804576</v>
      </c>
      <c r="D844">
        <v>-0.14797272371295597</v>
      </c>
    </row>
    <row r="845" spans="1:4" x14ac:dyDescent="0.25">
      <c r="A845">
        <v>821</v>
      </c>
      <c r="B845">
        <v>138.57727008804576</v>
      </c>
      <c r="C845">
        <v>620.47966491195416</v>
      </c>
      <c r="D845">
        <v>2.5381756757790024</v>
      </c>
    </row>
    <row r="846" spans="1:4" x14ac:dyDescent="0.25">
      <c r="A846">
        <v>822</v>
      </c>
      <c r="B846">
        <v>138.57727008804576</v>
      </c>
      <c r="C846">
        <v>-62.389480088045758</v>
      </c>
      <c r="D846">
        <v>-0.25521458597107571</v>
      </c>
    </row>
    <row r="847" spans="1:4" x14ac:dyDescent="0.25">
      <c r="A847">
        <v>823</v>
      </c>
      <c r="B847">
        <v>138.57727008804576</v>
      </c>
      <c r="C847">
        <v>-114.86518008804576</v>
      </c>
      <c r="D847">
        <v>-0.46987519910877812</v>
      </c>
    </row>
    <row r="848" spans="1:4" x14ac:dyDescent="0.25">
      <c r="A848">
        <v>824</v>
      </c>
      <c r="B848">
        <v>138.57727008804576</v>
      </c>
      <c r="C848">
        <v>263.57941191195425</v>
      </c>
      <c r="D848">
        <v>1.0782155963902362</v>
      </c>
    </row>
    <row r="849" spans="1:4" x14ac:dyDescent="0.25">
      <c r="A849">
        <v>825</v>
      </c>
      <c r="B849">
        <v>138.57727008804576</v>
      </c>
      <c r="C849">
        <v>-23.426846088045764</v>
      </c>
      <c r="D849">
        <v>-9.5831425691176836E-2</v>
      </c>
    </row>
    <row r="850" spans="1:4" x14ac:dyDescent="0.25">
      <c r="A850">
        <v>826</v>
      </c>
      <c r="B850">
        <v>138.57727008804576</v>
      </c>
      <c r="C850">
        <v>-73.056637088045761</v>
      </c>
      <c r="D850">
        <v>-0.29885037286017169</v>
      </c>
    </row>
    <row r="851" spans="1:4" x14ac:dyDescent="0.25">
      <c r="A851">
        <v>827</v>
      </c>
      <c r="B851">
        <v>138.57727008804576</v>
      </c>
      <c r="C851">
        <v>16.433894911954241</v>
      </c>
      <c r="D851">
        <v>6.7225591236337298E-2</v>
      </c>
    </row>
    <row r="852" spans="1:4" x14ac:dyDescent="0.25">
      <c r="A852">
        <v>828</v>
      </c>
      <c r="B852">
        <v>138.57727008804576</v>
      </c>
      <c r="C852">
        <v>171.99328991195424</v>
      </c>
      <c r="D852">
        <v>0.70356727148128939</v>
      </c>
    </row>
    <row r="853" spans="1:4" x14ac:dyDescent="0.25">
      <c r="A853">
        <v>829</v>
      </c>
      <c r="B853">
        <v>292.22064232309162</v>
      </c>
      <c r="C853">
        <v>97.698260676908376</v>
      </c>
      <c r="D853">
        <v>0.39965104875956359</v>
      </c>
    </row>
    <row r="854" spans="1:4" x14ac:dyDescent="0.25">
      <c r="A854">
        <v>830</v>
      </c>
      <c r="B854">
        <v>138.57727008804576</v>
      </c>
      <c r="C854">
        <v>935.56697791195427</v>
      </c>
      <c r="D854">
        <v>3.8270929422564612</v>
      </c>
    </row>
    <row r="855" spans="1:4" x14ac:dyDescent="0.25">
      <c r="A855">
        <v>831</v>
      </c>
      <c r="B855">
        <v>138.57727008804576</v>
      </c>
      <c r="C855">
        <v>17.976321911954244</v>
      </c>
      <c r="D855">
        <v>7.3535146431220791E-2</v>
      </c>
    </row>
    <row r="856" spans="1:4" x14ac:dyDescent="0.25">
      <c r="A856">
        <v>832</v>
      </c>
      <c r="B856">
        <v>138.57727008804576</v>
      </c>
      <c r="C856">
        <v>270.22642591195427</v>
      </c>
      <c r="D856">
        <v>1.1054063170623738</v>
      </c>
    </row>
    <row r="857" spans="1:4" x14ac:dyDescent="0.25">
      <c r="A857">
        <v>833</v>
      </c>
      <c r="B857">
        <v>138.57727008804576</v>
      </c>
      <c r="C857">
        <v>-40.170415088045772</v>
      </c>
      <c r="D857">
        <v>-0.1643237904934268</v>
      </c>
    </row>
    <row r="858" spans="1:4" x14ac:dyDescent="0.25">
      <c r="A858">
        <v>834</v>
      </c>
      <c r="B858">
        <v>169.30594453505495</v>
      </c>
      <c r="C858">
        <v>480.37730746494509</v>
      </c>
      <c r="D858">
        <v>1.9650635886298553</v>
      </c>
    </row>
    <row r="859" spans="1:4" x14ac:dyDescent="0.25">
      <c r="A859">
        <v>835</v>
      </c>
      <c r="B859">
        <v>138.57727008804576</v>
      </c>
      <c r="C859">
        <v>-79.408578088045772</v>
      </c>
      <c r="D859">
        <v>-0.32483404815510847</v>
      </c>
    </row>
    <row r="860" spans="1:4" x14ac:dyDescent="0.25">
      <c r="A860">
        <v>836</v>
      </c>
      <c r="B860">
        <v>138.57727008804576</v>
      </c>
      <c r="C860">
        <v>354.63761791195418</v>
      </c>
      <c r="D860">
        <v>1.4507043927508221</v>
      </c>
    </row>
    <row r="861" spans="1:4" x14ac:dyDescent="0.25">
      <c r="A861">
        <v>837</v>
      </c>
      <c r="B861">
        <v>507.32136345215588</v>
      </c>
      <c r="C861">
        <v>25.616938547844143</v>
      </c>
      <c r="D861">
        <v>0.10479036459525204</v>
      </c>
    </row>
    <row r="862" spans="1:4" x14ac:dyDescent="0.25">
      <c r="A862">
        <v>838</v>
      </c>
      <c r="B862">
        <v>138.57727008804576</v>
      </c>
      <c r="C862">
        <v>-12.03815308804576</v>
      </c>
      <c r="D862">
        <v>-4.9244075313438954E-2</v>
      </c>
    </row>
    <row r="863" spans="1:4" x14ac:dyDescent="0.25">
      <c r="A863">
        <v>839</v>
      </c>
      <c r="B863">
        <v>292.22064232309162</v>
      </c>
      <c r="C863">
        <v>360.32681267690839</v>
      </c>
      <c r="D863">
        <v>1.4739769939072598</v>
      </c>
    </row>
    <row r="864" spans="1:4" x14ac:dyDescent="0.25">
      <c r="A864">
        <v>840</v>
      </c>
      <c r="B864">
        <v>138.57727008804576</v>
      </c>
      <c r="C864">
        <v>-75.288416088045764</v>
      </c>
      <c r="D864">
        <v>-0.30797983751767694</v>
      </c>
    </row>
    <row r="865" spans="1:4" x14ac:dyDescent="0.25">
      <c r="A865">
        <v>841</v>
      </c>
      <c r="B865">
        <v>138.57727008804576</v>
      </c>
      <c r="C865">
        <v>-90.994707088045772</v>
      </c>
      <c r="D865">
        <v>-0.37222904345831576</v>
      </c>
    </row>
    <row r="866" spans="1:4" x14ac:dyDescent="0.25">
      <c r="A866">
        <v>842</v>
      </c>
      <c r="B866">
        <v>169.30594453505495</v>
      </c>
      <c r="C866">
        <v>69.218611464945042</v>
      </c>
      <c r="D866">
        <v>0.28315028818301613</v>
      </c>
    </row>
    <row r="867" spans="1:4" x14ac:dyDescent="0.25">
      <c r="A867">
        <v>843</v>
      </c>
      <c r="B867">
        <v>138.57727008804576</v>
      </c>
      <c r="C867">
        <v>380.28117891195416</v>
      </c>
      <c r="D867">
        <v>1.5556036609319814</v>
      </c>
    </row>
    <row r="868" spans="1:4" x14ac:dyDescent="0.25">
      <c r="A868">
        <v>844</v>
      </c>
      <c r="B868">
        <v>138.57727008804576</v>
      </c>
      <c r="C868">
        <v>461.10350391195425</v>
      </c>
      <c r="D868">
        <v>1.8862208768950781</v>
      </c>
    </row>
    <row r="869" spans="1:4" x14ac:dyDescent="0.25">
      <c r="A869">
        <v>845</v>
      </c>
      <c r="B869">
        <v>322.94931677010084</v>
      </c>
      <c r="C869">
        <v>-102.30113277010085</v>
      </c>
      <c r="D869">
        <v>-0.41847986563516726</v>
      </c>
    </row>
    <row r="870" spans="1:4" x14ac:dyDescent="0.25">
      <c r="A870">
        <v>846</v>
      </c>
      <c r="B870">
        <v>138.57727008804576</v>
      </c>
      <c r="C870">
        <v>2.2060899119542228</v>
      </c>
      <c r="D870">
        <v>9.0243791533413248E-3</v>
      </c>
    </row>
    <row r="871" spans="1:4" x14ac:dyDescent="0.25">
      <c r="A871">
        <v>847</v>
      </c>
      <c r="B871">
        <v>138.57727008804576</v>
      </c>
      <c r="C871">
        <v>82.719790911954249</v>
      </c>
      <c r="D871">
        <v>0.33837911711101787</v>
      </c>
    </row>
    <row r="872" spans="1:4" x14ac:dyDescent="0.25">
      <c r="A872">
        <v>848</v>
      </c>
      <c r="B872">
        <v>138.57727008804576</v>
      </c>
      <c r="C872">
        <v>179.56889191195424</v>
      </c>
      <c r="D872">
        <v>0.73455653642119889</v>
      </c>
    </row>
    <row r="873" spans="1:4" x14ac:dyDescent="0.25">
      <c r="A873">
        <v>849</v>
      </c>
      <c r="B873">
        <v>138.57727008804576</v>
      </c>
      <c r="C873">
        <v>2.5466269119542346</v>
      </c>
      <c r="D873">
        <v>1.0417402614030296E-2</v>
      </c>
    </row>
    <row r="874" spans="1:4" x14ac:dyDescent="0.25">
      <c r="A874">
        <v>850</v>
      </c>
      <c r="B874">
        <v>138.57727008804576</v>
      </c>
      <c r="C874">
        <v>-25.663103088045759</v>
      </c>
      <c r="D874">
        <v>-0.10497920835540958</v>
      </c>
    </row>
    <row r="875" spans="1:4" x14ac:dyDescent="0.25">
      <c r="A875">
        <v>851</v>
      </c>
      <c r="B875">
        <v>138.57727008804576</v>
      </c>
      <c r="C875">
        <v>-88.131410088045754</v>
      </c>
      <c r="D875">
        <v>-0.36051624897219459</v>
      </c>
    </row>
    <row r="876" spans="1:4" x14ac:dyDescent="0.25">
      <c r="A876">
        <v>852</v>
      </c>
      <c r="B876">
        <v>169.30594453505495</v>
      </c>
      <c r="C876">
        <v>352.49356046494501</v>
      </c>
      <c r="D876">
        <v>1.4419337677533957</v>
      </c>
    </row>
    <row r="877" spans="1:4" x14ac:dyDescent="0.25">
      <c r="A877">
        <v>853</v>
      </c>
      <c r="B877">
        <v>445.86401455813757</v>
      </c>
      <c r="C877">
        <v>-60.944625558137545</v>
      </c>
      <c r="D877">
        <v>-0.24930416725755908</v>
      </c>
    </row>
    <row r="878" spans="1:4" x14ac:dyDescent="0.25">
      <c r="A878">
        <v>854</v>
      </c>
      <c r="B878">
        <v>230.76329342907329</v>
      </c>
      <c r="C878">
        <v>12.417643570926714</v>
      </c>
      <c r="D878">
        <v>5.0796444500227279E-2</v>
      </c>
    </row>
    <row r="879" spans="1:4" x14ac:dyDescent="0.25">
      <c r="A879">
        <v>855</v>
      </c>
      <c r="B879">
        <v>138.57727008804576</v>
      </c>
      <c r="C879">
        <v>510.40951691195426</v>
      </c>
      <c r="D879">
        <v>2.0879153560912687</v>
      </c>
    </row>
    <row r="880" spans="1:4" x14ac:dyDescent="0.25">
      <c r="A880">
        <v>856</v>
      </c>
      <c r="B880">
        <v>138.57727008804576</v>
      </c>
      <c r="C880">
        <v>388.79344491195423</v>
      </c>
      <c r="D880">
        <v>1.5904245063661773</v>
      </c>
    </row>
    <row r="881" spans="1:4" x14ac:dyDescent="0.25">
      <c r="A881">
        <v>857</v>
      </c>
      <c r="B881">
        <v>138.57727008804576</v>
      </c>
      <c r="C881">
        <v>206.45608891195425</v>
      </c>
      <c r="D881">
        <v>0.84454310532021681</v>
      </c>
    </row>
    <row r="882" spans="1:4" x14ac:dyDescent="0.25">
      <c r="A882">
        <v>858</v>
      </c>
      <c r="B882">
        <v>322.94931677010084</v>
      </c>
      <c r="C882">
        <v>-160.45097877010085</v>
      </c>
      <c r="D882">
        <v>-0.65635152044344935</v>
      </c>
    </row>
    <row r="883" spans="1:4" x14ac:dyDescent="0.25">
      <c r="A883">
        <v>859</v>
      </c>
      <c r="B883">
        <v>138.57727008804576</v>
      </c>
      <c r="C883">
        <v>390.49879891195417</v>
      </c>
      <c r="D883">
        <v>1.5974005416597861</v>
      </c>
    </row>
    <row r="884" spans="1:4" x14ac:dyDescent="0.25">
      <c r="A884">
        <v>860</v>
      </c>
      <c r="B884">
        <v>138.57727008804576</v>
      </c>
      <c r="C884">
        <v>-57.152282088045766</v>
      </c>
      <c r="D884">
        <v>-0.23379095305520137</v>
      </c>
    </row>
    <row r="885" spans="1:4" x14ac:dyDescent="0.25">
      <c r="A885">
        <v>861</v>
      </c>
      <c r="B885">
        <v>138.57727008804576</v>
      </c>
      <c r="C885">
        <v>-97.828040088045768</v>
      </c>
      <c r="D885">
        <v>-0.40018193311112826</v>
      </c>
    </row>
    <row r="886" spans="1:4" x14ac:dyDescent="0.25">
      <c r="A886">
        <v>862</v>
      </c>
      <c r="B886">
        <v>138.57727008804576</v>
      </c>
      <c r="C886">
        <v>-93.579018088045757</v>
      </c>
      <c r="D886">
        <v>-0.382800599126911</v>
      </c>
    </row>
    <row r="887" spans="1:4" x14ac:dyDescent="0.25">
      <c r="A887">
        <v>863</v>
      </c>
      <c r="B887">
        <v>169.30594453505495</v>
      </c>
      <c r="C887">
        <v>507.04853646494502</v>
      </c>
      <c r="D887">
        <v>2.074166704362967</v>
      </c>
    </row>
    <row r="888" spans="1:4" x14ac:dyDescent="0.25">
      <c r="A888">
        <v>864</v>
      </c>
      <c r="B888">
        <v>138.57727008804576</v>
      </c>
      <c r="C888">
        <v>-76.788877088045766</v>
      </c>
      <c r="D888">
        <v>-0.31411772378216146</v>
      </c>
    </row>
    <row r="889" spans="1:4" x14ac:dyDescent="0.25">
      <c r="A889">
        <v>865</v>
      </c>
      <c r="B889">
        <v>169.30594453505495</v>
      </c>
      <c r="C889">
        <v>-16.739063535054953</v>
      </c>
      <c r="D889">
        <v>-6.8473934445578671E-2</v>
      </c>
    </row>
    <row r="890" spans="1:4" x14ac:dyDescent="0.25">
      <c r="A890">
        <v>866</v>
      </c>
      <c r="B890">
        <v>138.57727008804576</v>
      </c>
      <c r="C890">
        <v>26.526681911954228</v>
      </c>
      <c r="D890">
        <v>0.10851182173327643</v>
      </c>
    </row>
    <row r="891" spans="1:4" x14ac:dyDescent="0.25">
      <c r="A891">
        <v>867</v>
      </c>
      <c r="B891">
        <v>138.57727008804576</v>
      </c>
      <c r="C891">
        <v>317.68126891195425</v>
      </c>
      <c r="D891">
        <v>1.2995282762688904</v>
      </c>
    </row>
    <row r="892" spans="1:4" x14ac:dyDescent="0.25">
      <c r="A892">
        <v>868</v>
      </c>
      <c r="B892">
        <v>138.57727008804576</v>
      </c>
      <c r="C892">
        <v>-113.61766308804576</v>
      </c>
      <c r="D892">
        <v>-0.46477202251237809</v>
      </c>
    </row>
    <row r="893" spans="1:4" x14ac:dyDescent="0.25">
      <c r="A893">
        <v>869</v>
      </c>
      <c r="B893">
        <v>138.57727008804576</v>
      </c>
      <c r="C893">
        <v>485.65700191195424</v>
      </c>
      <c r="D893">
        <v>1.9866610603581925</v>
      </c>
    </row>
    <row r="894" spans="1:4" x14ac:dyDescent="0.25">
      <c r="A894">
        <v>870</v>
      </c>
      <c r="B894">
        <v>169.30594453505495</v>
      </c>
      <c r="C894">
        <v>206.02605846494504</v>
      </c>
      <c r="D894">
        <v>0.84278399397109938</v>
      </c>
    </row>
    <row r="895" spans="1:4" x14ac:dyDescent="0.25">
      <c r="A895">
        <v>871</v>
      </c>
      <c r="B895">
        <v>322.94931677010084</v>
      </c>
      <c r="C895">
        <v>408.5140602298992</v>
      </c>
      <c r="D895">
        <v>1.6710949762332366</v>
      </c>
    </row>
    <row r="896" spans="1:4" x14ac:dyDescent="0.25">
      <c r="A896">
        <v>872</v>
      </c>
      <c r="B896">
        <v>200.0346189820641</v>
      </c>
      <c r="C896">
        <v>385.13692801793593</v>
      </c>
      <c r="D896">
        <v>1.575466913453299</v>
      </c>
    </row>
    <row r="897" spans="1:4" x14ac:dyDescent="0.25">
      <c r="A897">
        <v>873</v>
      </c>
      <c r="B897">
        <v>169.30594453505495</v>
      </c>
      <c r="C897">
        <v>541.33862146494516</v>
      </c>
      <c r="D897">
        <v>2.2144360227454558</v>
      </c>
    </row>
    <row r="898" spans="1:4" x14ac:dyDescent="0.25">
      <c r="A898">
        <v>874</v>
      </c>
      <c r="B898">
        <v>138.57727008804576</v>
      </c>
      <c r="C898">
        <v>-34.031765088045759</v>
      </c>
      <c r="D898">
        <v>-0.13921261764889573</v>
      </c>
    </row>
    <row r="899" spans="1:4" x14ac:dyDescent="0.25">
      <c r="A899">
        <v>875</v>
      </c>
      <c r="B899">
        <v>169.30594453505495</v>
      </c>
      <c r="C899">
        <v>667.21375446494494</v>
      </c>
      <c r="D899">
        <v>2.729349272660555</v>
      </c>
    </row>
    <row r="900" spans="1:4" x14ac:dyDescent="0.25">
      <c r="A900">
        <v>876</v>
      </c>
      <c r="B900">
        <v>138.57727008804576</v>
      </c>
      <c r="C900">
        <v>907.08660491195417</v>
      </c>
      <c r="D900">
        <v>3.7105892209040925</v>
      </c>
    </row>
    <row r="901" spans="1:4" x14ac:dyDescent="0.25">
      <c r="A901">
        <v>877</v>
      </c>
      <c r="B901">
        <v>138.57727008804576</v>
      </c>
      <c r="C901">
        <v>78.992057911954248</v>
      </c>
      <c r="D901">
        <v>0.32313020282509797</v>
      </c>
    </row>
    <row r="902" spans="1:4" x14ac:dyDescent="0.25">
      <c r="A902">
        <v>878</v>
      </c>
      <c r="B902">
        <v>138.57727008804576</v>
      </c>
      <c r="C902">
        <v>8.0186209119542298</v>
      </c>
      <c r="D902">
        <v>3.2801507773672335E-2</v>
      </c>
    </row>
    <row r="903" spans="1:4" x14ac:dyDescent="0.25">
      <c r="A903">
        <v>879</v>
      </c>
      <c r="B903">
        <v>169.30594453505495</v>
      </c>
      <c r="C903">
        <v>545.09594446494498</v>
      </c>
      <c r="D903">
        <v>2.2298059798672538</v>
      </c>
    </row>
    <row r="904" spans="1:4" x14ac:dyDescent="0.25">
      <c r="A904">
        <v>880</v>
      </c>
      <c r="B904">
        <v>138.57727008804576</v>
      </c>
      <c r="C904">
        <v>172.43591091195421</v>
      </c>
      <c r="D904">
        <v>0.70537788658976097</v>
      </c>
    </row>
    <row r="905" spans="1:4" x14ac:dyDescent="0.25">
      <c r="A905">
        <v>881</v>
      </c>
      <c r="B905">
        <v>138.57727008804576</v>
      </c>
      <c r="C905">
        <v>-33.498821088045759</v>
      </c>
      <c r="D905">
        <v>-0.13703252122696977</v>
      </c>
    </row>
    <row r="906" spans="1:4" x14ac:dyDescent="0.25">
      <c r="A906">
        <v>882</v>
      </c>
      <c r="B906">
        <v>138.57727008804576</v>
      </c>
      <c r="C906">
        <v>1193.9626189119542</v>
      </c>
      <c r="D906">
        <v>4.8841034581556224</v>
      </c>
    </row>
    <row r="907" spans="1:4" x14ac:dyDescent="0.25">
      <c r="A907">
        <v>883</v>
      </c>
      <c r="B907">
        <v>507.32136345215588</v>
      </c>
      <c r="C907">
        <v>-233.9750824521559</v>
      </c>
      <c r="D907">
        <v>-0.95711414346305546</v>
      </c>
    </row>
    <row r="908" spans="1:4" x14ac:dyDescent="0.25">
      <c r="A908">
        <v>884</v>
      </c>
      <c r="B908">
        <v>169.30594453505495</v>
      </c>
      <c r="C908">
        <v>589.23079046494513</v>
      </c>
      <c r="D908">
        <v>2.4103469369787951</v>
      </c>
    </row>
    <row r="909" spans="1:4" x14ac:dyDescent="0.25">
      <c r="A909">
        <v>885</v>
      </c>
      <c r="B909">
        <v>138.57727008804576</v>
      </c>
      <c r="C909">
        <v>-107.38954308804577</v>
      </c>
      <c r="D909">
        <v>-0.43929485769332499</v>
      </c>
    </row>
    <row r="910" spans="1:4" x14ac:dyDescent="0.25">
      <c r="A910">
        <v>886</v>
      </c>
      <c r="B910">
        <v>322.94931677010084</v>
      </c>
      <c r="C910">
        <v>-154.04463477010083</v>
      </c>
      <c r="D910">
        <v>-0.63014530059290819</v>
      </c>
    </row>
    <row r="911" spans="1:4" x14ac:dyDescent="0.25">
      <c r="A911">
        <v>887</v>
      </c>
      <c r="B911">
        <v>169.30594453505495</v>
      </c>
      <c r="C911">
        <v>445.28032546494507</v>
      </c>
      <c r="D911">
        <v>1.8214935233348157</v>
      </c>
    </row>
    <row r="912" spans="1:4" x14ac:dyDescent="0.25">
      <c r="A912">
        <v>888</v>
      </c>
      <c r="B912">
        <v>169.30594453505495</v>
      </c>
      <c r="C912">
        <v>403.7624804649451</v>
      </c>
      <c r="D912">
        <v>1.6516578457953814</v>
      </c>
    </row>
    <row r="913" spans="1:4" x14ac:dyDescent="0.25">
      <c r="A913">
        <v>889</v>
      </c>
      <c r="B913">
        <v>138.57727008804576</v>
      </c>
      <c r="C913">
        <v>648.05814291195418</v>
      </c>
      <c r="D913">
        <v>2.650990045037243</v>
      </c>
    </row>
    <row r="914" spans="1:4" x14ac:dyDescent="0.25">
      <c r="A914">
        <v>890</v>
      </c>
      <c r="B914">
        <v>230.76329342907329</v>
      </c>
      <c r="C914">
        <v>-18.0421514290733</v>
      </c>
      <c r="D914">
        <v>-7.3804433063077726E-2</v>
      </c>
    </row>
    <row r="915" spans="1:4" x14ac:dyDescent="0.25">
      <c r="A915">
        <v>891</v>
      </c>
      <c r="B915">
        <v>169.30594453505495</v>
      </c>
      <c r="C915">
        <v>577.54094946494502</v>
      </c>
      <c r="D915">
        <v>2.3625276904219645</v>
      </c>
    </row>
    <row r="916" spans="1:4" x14ac:dyDescent="0.25">
      <c r="A916">
        <v>892</v>
      </c>
      <c r="B916">
        <v>138.57727008804576</v>
      </c>
      <c r="C916">
        <v>224.48699491195421</v>
      </c>
      <c r="D916">
        <v>0.91830153707793072</v>
      </c>
    </row>
    <row r="917" spans="1:4" x14ac:dyDescent="0.25">
      <c r="A917">
        <v>893</v>
      </c>
      <c r="B917">
        <v>138.57727008804576</v>
      </c>
      <c r="C917">
        <v>75.014251911954233</v>
      </c>
      <c r="D917">
        <v>0.30685832317598738</v>
      </c>
    </row>
    <row r="918" spans="1:4" x14ac:dyDescent="0.25">
      <c r="A918">
        <v>894</v>
      </c>
      <c r="B918">
        <v>138.57727008804576</v>
      </c>
      <c r="C918">
        <v>-125.75123908804576</v>
      </c>
      <c r="D918">
        <v>-0.51440644118069334</v>
      </c>
    </row>
    <row r="919" spans="1:4" x14ac:dyDescent="0.25">
      <c r="A919">
        <v>895</v>
      </c>
      <c r="B919">
        <v>138.57727008804576</v>
      </c>
      <c r="C919">
        <v>-65.741560088045759</v>
      </c>
      <c r="D919">
        <v>-0.26892682893470704</v>
      </c>
    </row>
    <row r="920" spans="1:4" x14ac:dyDescent="0.25">
      <c r="A920">
        <v>896</v>
      </c>
      <c r="B920">
        <v>138.57727008804576</v>
      </c>
      <c r="C920">
        <v>-44.306782088045765</v>
      </c>
      <c r="D920">
        <v>-0.18124429038923681</v>
      </c>
    </row>
    <row r="921" spans="1:4" x14ac:dyDescent="0.25">
      <c r="A921">
        <v>897</v>
      </c>
      <c r="B921">
        <v>138.57727008804576</v>
      </c>
      <c r="C921">
        <v>127.30126591195423</v>
      </c>
      <c r="D921">
        <v>0.52074708472427789</v>
      </c>
    </row>
    <row r="922" spans="1:4" x14ac:dyDescent="0.25">
      <c r="A922">
        <v>898</v>
      </c>
      <c r="B922">
        <v>138.57727008804576</v>
      </c>
      <c r="C922">
        <v>54.637264911954247</v>
      </c>
      <c r="D922">
        <v>0.22350285534384814</v>
      </c>
    </row>
    <row r="923" spans="1:4" x14ac:dyDescent="0.25">
      <c r="A923">
        <v>899</v>
      </c>
      <c r="B923">
        <v>138.57727008804576</v>
      </c>
      <c r="C923">
        <v>76.37244591195423</v>
      </c>
      <c r="D923">
        <v>0.31241424252151201</v>
      </c>
    </row>
    <row r="924" spans="1:4" x14ac:dyDescent="0.25">
      <c r="A924">
        <v>900</v>
      </c>
      <c r="B924">
        <v>169.30594453505495</v>
      </c>
      <c r="C924">
        <v>-100.45749853505495</v>
      </c>
      <c r="D924">
        <v>-0.41093817195034532</v>
      </c>
    </row>
    <row r="925" spans="1:4" x14ac:dyDescent="0.25">
      <c r="A925">
        <v>901</v>
      </c>
      <c r="B925">
        <v>384.40666566411915</v>
      </c>
      <c r="C925">
        <v>-181.27877166411915</v>
      </c>
      <c r="D925">
        <v>-0.74155108505973943</v>
      </c>
    </row>
    <row r="926" spans="1:4" x14ac:dyDescent="0.25">
      <c r="A926">
        <v>902</v>
      </c>
      <c r="B926">
        <v>138.57727008804576</v>
      </c>
      <c r="C926">
        <v>943.65083691195412</v>
      </c>
      <c r="D926">
        <v>3.8601613173226097</v>
      </c>
    </row>
    <row r="927" spans="1:4" x14ac:dyDescent="0.25">
      <c r="A927">
        <v>903</v>
      </c>
      <c r="B927">
        <v>138.57727008804576</v>
      </c>
      <c r="C927">
        <v>77.987569911954239</v>
      </c>
      <c r="D927">
        <v>0.31902117693369558</v>
      </c>
    </row>
    <row r="928" spans="1:4" x14ac:dyDescent="0.25">
      <c r="A928">
        <v>904</v>
      </c>
      <c r="B928">
        <v>138.57727008804576</v>
      </c>
      <c r="C928">
        <v>-36.340674088045759</v>
      </c>
      <c r="D928">
        <v>-0.14865759545041451</v>
      </c>
    </row>
    <row r="929" spans="1:4" x14ac:dyDescent="0.25">
      <c r="A929">
        <v>905</v>
      </c>
      <c r="B929">
        <v>138.57727008804576</v>
      </c>
      <c r="C929">
        <v>78.617534911954237</v>
      </c>
      <c r="D929">
        <v>0.32159815395649455</v>
      </c>
    </row>
    <row r="930" spans="1:4" x14ac:dyDescent="0.25">
      <c r="A930">
        <v>906</v>
      </c>
      <c r="B930">
        <v>169.30594453505495</v>
      </c>
      <c r="C930">
        <v>699.80715646494514</v>
      </c>
      <c r="D930">
        <v>2.8626780259228015</v>
      </c>
    </row>
    <row r="931" spans="1:4" x14ac:dyDescent="0.25">
      <c r="A931">
        <v>907</v>
      </c>
      <c r="B931">
        <v>138.57727008804576</v>
      </c>
      <c r="C931">
        <v>188.13245691195422</v>
      </c>
      <c r="D931">
        <v>0.76958722898069909</v>
      </c>
    </row>
    <row r="932" spans="1:4" x14ac:dyDescent="0.25">
      <c r="A932">
        <v>908</v>
      </c>
      <c r="B932">
        <v>138.57727008804576</v>
      </c>
      <c r="C932">
        <v>1.8512289119542231</v>
      </c>
      <c r="D932">
        <v>7.5727609788594575E-3</v>
      </c>
    </row>
    <row r="933" spans="1:4" x14ac:dyDescent="0.25">
      <c r="A933">
        <v>909</v>
      </c>
      <c r="B933">
        <v>138.57727008804576</v>
      </c>
      <c r="C933">
        <v>-94.473288088045763</v>
      </c>
      <c r="D933">
        <v>-0.38645875988533168</v>
      </c>
    </row>
    <row r="934" spans="1:4" x14ac:dyDescent="0.25">
      <c r="A934">
        <v>910</v>
      </c>
      <c r="B934">
        <v>138.57727008804576</v>
      </c>
      <c r="C934">
        <v>-92.206300088045765</v>
      </c>
      <c r="D934">
        <v>-0.37718526693419785</v>
      </c>
    </row>
    <row r="935" spans="1:4" x14ac:dyDescent="0.25">
      <c r="A935">
        <v>911</v>
      </c>
      <c r="B935">
        <v>138.57727008804576</v>
      </c>
      <c r="C935">
        <v>648.59945891195423</v>
      </c>
      <c r="D935">
        <v>2.6532043885231089</v>
      </c>
    </row>
    <row r="936" spans="1:4" x14ac:dyDescent="0.25">
      <c r="A936">
        <v>912</v>
      </c>
      <c r="B936">
        <v>169.30594453505495</v>
      </c>
      <c r="C936">
        <v>495.53160246494502</v>
      </c>
      <c r="D936">
        <v>2.0270547627613027</v>
      </c>
    </row>
    <row r="937" spans="1:4" x14ac:dyDescent="0.25">
      <c r="A937">
        <v>913</v>
      </c>
      <c r="B937">
        <v>138.57727008804576</v>
      </c>
      <c r="C937">
        <v>239.17524391195425</v>
      </c>
      <c r="D937">
        <v>0.97838627222694741</v>
      </c>
    </row>
    <row r="938" spans="1:4" x14ac:dyDescent="0.25">
      <c r="A938">
        <v>914</v>
      </c>
      <c r="B938">
        <v>138.57727008804576</v>
      </c>
      <c r="C938">
        <v>83.805784911954248</v>
      </c>
      <c r="D938">
        <v>0.34282155690512955</v>
      </c>
    </row>
    <row r="939" spans="1:4" x14ac:dyDescent="0.25">
      <c r="A939">
        <v>915</v>
      </c>
      <c r="B939">
        <v>322.94931677010084</v>
      </c>
      <c r="C939">
        <v>-242.72169777010083</v>
      </c>
      <c r="D939">
        <v>-0.9928936339134864</v>
      </c>
    </row>
    <row r="940" spans="1:4" x14ac:dyDescent="0.25">
      <c r="A940">
        <v>916</v>
      </c>
      <c r="B940">
        <v>138.57727008804576</v>
      </c>
      <c r="C940">
        <v>-57.869136088045764</v>
      </c>
      <c r="D940">
        <v>-0.23672336404105224</v>
      </c>
    </row>
    <row r="941" spans="1:4" x14ac:dyDescent="0.25">
      <c r="A941">
        <v>917</v>
      </c>
      <c r="B941">
        <v>138.57727008804576</v>
      </c>
      <c r="C941">
        <v>-93.67019608804577</v>
      </c>
      <c r="D941">
        <v>-0.38317357796063162</v>
      </c>
    </row>
    <row r="942" spans="1:4" x14ac:dyDescent="0.25">
      <c r="A942">
        <v>918</v>
      </c>
      <c r="B942">
        <v>292.22064232309162</v>
      </c>
      <c r="C942">
        <v>157.62092367690838</v>
      </c>
      <c r="D942">
        <v>0.64477470752779176</v>
      </c>
    </row>
    <row r="943" spans="1:4" x14ac:dyDescent="0.25">
      <c r="A943">
        <v>919</v>
      </c>
      <c r="B943">
        <v>138.57727008804576</v>
      </c>
      <c r="C943">
        <v>-44.053489088045765</v>
      </c>
      <c r="D943">
        <v>-0.18020815307837695</v>
      </c>
    </row>
    <row r="944" spans="1:4" x14ac:dyDescent="0.25">
      <c r="A944">
        <v>920</v>
      </c>
      <c r="B944">
        <v>138.57727008804576</v>
      </c>
      <c r="C944">
        <v>-52.993325088045765</v>
      </c>
      <c r="D944">
        <v>-0.2167780449923582</v>
      </c>
    </row>
    <row r="945" spans="1:4" x14ac:dyDescent="0.25">
      <c r="A945">
        <v>921</v>
      </c>
      <c r="B945">
        <v>200.0346189820641</v>
      </c>
      <c r="C945">
        <v>611.68976601793588</v>
      </c>
      <c r="D945">
        <v>2.5022191266332383</v>
      </c>
    </row>
    <row r="946" spans="1:4" x14ac:dyDescent="0.25">
      <c r="A946">
        <v>922</v>
      </c>
      <c r="B946">
        <v>138.57727008804576</v>
      </c>
      <c r="C946">
        <v>-43.560232088045765</v>
      </c>
      <c r="D946">
        <v>-0.1781904029568071</v>
      </c>
    </row>
    <row r="947" spans="1:4" x14ac:dyDescent="0.25">
      <c r="A947">
        <v>923</v>
      </c>
      <c r="B947">
        <v>138.57727008804576</v>
      </c>
      <c r="C947">
        <v>-84.254060088045762</v>
      </c>
      <c r="D947">
        <v>-0.34465530136502653</v>
      </c>
    </row>
    <row r="948" spans="1:4" x14ac:dyDescent="0.25">
      <c r="A948">
        <v>924</v>
      </c>
      <c r="B948">
        <v>384.40666566411915</v>
      </c>
      <c r="C948">
        <v>-67.491401664119167</v>
      </c>
      <c r="D948">
        <v>-0.27608484808669093</v>
      </c>
    </row>
    <row r="949" spans="1:4" x14ac:dyDescent="0.25">
      <c r="A949">
        <v>925</v>
      </c>
      <c r="B949">
        <v>200.0346189820641</v>
      </c>
      <c r="C949">
        <v>570.84777601793587</v>
      </c>
      <c r="D949">
        <v>2.3351481468242237</v>
      </c>
    </row>
    <row r="950" spans="1:4" x14ac:dyDescent="0.25">
      <c r="A950">
        <v>926</v>
      </c>
      <c r="B950">
        <v>138.57727008804576</v>
      </c>
      <c r="C950">
        <v>-2.4541870880457566</v>
      </c>
      <c r="D950">
        <v>-1.0039262078915279E-2</v>
      </c>
    </row>
    <row r="951" spans="1:4" x14ac:dyDescent="0.25">
      <c r="A951">
        <v>927</v>
      </c>
      <c r="B951">
        <v>138.57727008804576</v>
      </c>
      <c r="C951">
        <v>29.59052791195424</v>
      </c>
      <c r="D951">
        <v>0.1210449953911695</v>
      </c>
    </row>
    <row r="952" spans="1:4" x14ac:dyDescent="0.25">
      <c r="A952">
        <v>928</v>
      </c>
      <c r="B952">
        <v>384.40666566411915</v>
      </c>
      <c r="C952">
        <v>344.17579933588081</v>
      </c>
      <c r="D952">
        <v>1.4079085769717983</v>
      </c>
    </row>
    <row r="953" spans="1:4" x14ac:dyDescent="0.25">
      <c r="A953">
        <v>929</v>
      </c>
      <c r="B953">
        <v>138.57727008804576</v>
      </c>
      <c r="C953">
        <v>-10.866720088045767</v>
      </c>
      <c r="D953">
        <v>-4.4452133023393528E-2</v>
      </c>
    </row>
    <row r="954" spans="1:4" x14ac:dyDescent="0.25">
      <c r="A954">
        <v>930</v>
      </c>
      <c r="B954">
        <v>200.0346189820641</v>
      </c>
      <c r="C954">
        <v>142.38184101793587</v>
      </c>
      <c r="D954">
        <v>0.58243669531964282</v>
      </c>
    </row>
    <row r="955" spans="1:4" x14ac:dyDescent="0.25">
      <c r="A955">
        <v>931</v>
      </c>
      <c r="B955">
        <v>138.57727008804576</v>
      </c>
      <c r="C955">
        <v>21.269158911954236</v>
      </c>
      <c r="D955">
        <v>8.7005046011074144E-2</v>
      </c>
    </row>
    <row r="956" spans="1:4" x14ac:dyDescent="0.25">
      <c r="A956">
        <v>932</v>
      </c>
      <c r="B956">
        <v>138.57727008804576</v>
      </c>
      <c r="C956">
        <v>204.19192991195425</v>
      </c>
      <c r="D956">
        <v>0.8352811848659637</v>
      </c>
    </row>
    <row r="957" spans="1:4" x14ac:dyDescent="0.25">
      <c r="A957">
        <v>933</v>
      </c>
      <c r="B957">
        <v>138.57727008804576</v>
      </c>
      <c r="C957">
        <v>-104.26875508804576</v>
      </c>
      <c r="D957">
        <v>-0.42652875327637041</v>
      </c>
    </row>
    <row r="958" spans="1:4" x14ac:dyDescent="0.25">
      <c r="A958">
        <v>934</v>
      </c>
      <c r="B958">
        <v>138.57727008804576</v>
      </c>
      <c r="C958">
        <v>-101.97790908804576</v>
      </c>
      <c r="D958">
        <v>-0.41715766519247532</v>
      </c>
    </row>
    <row r="959" spans="1:4" x14ac:dyDescent="0.25">
      <c r="A959">
        <v>935</v>
      </c>
      <c r="B959">
        <v>138.57727008804576</v>
      </c>
      <c r="C959">
        <v>617.66740291195424</v>
      </c>
      <c r="D959">
        <v>2.5266716484821043</v>
      </c>
    </row>
    <row r="960" spans="1:4" x14ac:dyDescent="0.25">
      <c r="A960">
        <v>936</v>
      </c>
      <c r="B960">
        <v>138.57727008804576</v>
      </c>
      <c r="C960">
        <v>550.28172191195415</v>
      </c>
      <c r="D960">
        <v>2.2510192684250181</v>
      </c>
    </row>
    <row r="961" spans="1:4" x14ac:dyDescent="0.25">
      <c r="A961">
        <v>937</v>
      </c>
      <c r="B961">
        <v>138.57727008804576</v>
      </c>
      <c r="C961">
        <v>114.20289591195424</v>
      </c>
      <c r="D961">
        <v>0.46716601509958522</v>
      </c>
    </row>
    <row r="962" spans="1:4" x14ac:dyDescent="0.25">
      <c r="A962">
        <v>938</v>
      </c>
      <c r="B962">
        <v>138.57727008804576</v>
      </c>
      <c r="C962">
        <v>1013.3412509119543</v>
      </c>
      <c r="D962">
        <v>4.145241592555915</v>
      </c>
    </row>
    <row r="963" spans="1:4" x14ac:dyDescent="0.25">
      <c r="A963">
        <v>939</v>
      </c>
      <c r="B963">
        <v>138.57727008804576</v>
      </c>
      <c r="C963">
        <v>-45.898322088045759</v>
      </c>
      <c r="D963">
        <v>-0.18775475051141102</v>
      </c>
    </row>
    <row r="964" spans="1:4" x14ac:dyDescent="0.25">
      <c r="A964">
        <v>940</v>
      </c>
      <c r="B964">
        <v>138.57727008804576</v>
      </c>
      <c r="C964">
        <v>210.51125291195424</v>
      </c>
      <c r="D964">
        <v>0.86113143078541188</v>
      </c>
    </row>
    <row r="965" spans="1:4" x14ac:dyDescent="0.25">
      <c r="A965">
        <v>941</v>
      </c>
      <c r="B965">
        <v>138.57727008804576</v>
      </c>
      <c r="C965">
        <v>-122.20120408804576</v>
      </c>
      <c r="D965">
        <v>-0.499884430235431</v>
      </c>
    </row>
    <row r="966" spans="1:4" x14ac:dyDescent="0.25">
      <c r="A966">
        <v>942</v>
      </c>
      <c r="B966">
        <v>138.57727008804576</v>
      </c>
      <c r="C966">
        <v>48.80735691195423</v>
      </c>
      <c r="D966">
        <v>0.19965464320344029</v>
      </c>
    </row>
    <row r="967" spans="1:4" x14ac:dyDescent="0.25">
      <c r="A967">
        <v>943</v>
      </c>
      <c r="B967">
        <v>138.57727008804576</v>
      </c>
      <c r="C967">
        <v>711.90550791195426</v>
      </c>
      <c r="D967">
        <v>2.9121683526753821</v>
      </c>
    </row>
    <row r="968" spans="1:4" x14ac:dyDescent="0.25">
      <c r="A968">
        <v>944</v>
      </c>
      <c r="B968">
        <v>138.57727008804576</v>
      </c>
      <c r="C968">
        <v>-62.835536088045771</v>
      </c>
      <c r="D968">
        <v>-0.25703925252061682</v>
      </c>
    </row>
    <row r="969" spans="1:4" x14ac:dyDescent="0.25">
      <c r="A969">
        <v>945</v>
      </c>
      <c r="B969">
        <v>138.57727008804576</v>
      </c>
      <c r="C969">
        <v>98.221940911954249</v>
      </c>
      <c r="D969">
        <v>0.40179325020409967</v>
      </c>
    </row>
    <row r="970" spans="1:4" x14ac:dyDescent="0.25">
      <c r="A970">
        <v>946</v>
      </c>
      <c r="B970">
        <v>138.57727008804576</v>
      </c>
      <c r="C970">
        <v>287.92797391195427</v>
      </c>
      <c r="D970">
        <v>1.1778174549255462</v>
      </c>
    </row>
    <row r="971" spans="1:4" x14ac:dyDescent="0.25">
      <c r="A971">
        <v>947</v>
      </c>
      <c r="B971">
        <v>292.22064232309162</v>
      </c>
      <c r="C971">
        <v>-159.05789032309161</v>
      </c>
      <c r="D971">
        <v>-0.6506528595358283</v>
      </c>
    </row>
    <row r="972" spans="1:4" x14ac:dyDescent="0.25">
      <c r="A972">
        <v>948</v>
      </c>
      <c r="B972">
        <v>138.57727008804576</v>
      </c>
      <c r="C972">
        <v>99.482298911954246</v>
      </c>
      <c r="D972">
        <v>0.40694895505516426</v>
      </c>
    </row>
    <row r="973" spans="1:4" x14ac:dyDescent="0.25">
      <c r="A973">
        <v>949</v>
      </c>
      <c r="B973">
        <v>138.57727008804576</v>
      </c>
      <c r="C973">
        <v>354.26902091195427</v>
      </c>
      <c r="D973">
        <v>1.4491965851747306</v>
      </c>
    </row>
    <row r="974" spans="1:4" x14ac:dyDescent="0.25">
      <c r="A974">
        <v>950</v>
      </c>
      <c r="B974">
        <v>138.57727008804576</v>
      </c>
      <c r="C974">
        <v>-42.169615088045759</v>
      </c>
      <c r="D974">
        <v>-0.17250185191585454</v>
      </c>
    </row>
    <row r="975" spans="1:4" x14ac:dyDescent="0.25">
      <c r="A975">
        <v>951</v>
      </c>
      <c r="B975">
        <v>138.57727008804576</v>
      </c>
      <c r="C975">
        <v>213.75061691195421</v>
      </c>
      <c r="D975">
        <v>0.87438259012995023</v>
      </c>
    </row>
    <row r="976" spans="1:4" x14ac:dyDescent="0.25">
      <c r="A976">
        <v>952</v>
      </c>
      <c r="B976">
        <v>138.57727008804576</v>
      </c>
      <c r="C976">
        <v>64.235158911954244</v>
      </c>
      <c r="D976">
        <v>0.26276464338804145</v>
      </c>
    </row>
    <row r="977" spans="1:4" x14ac:dyDescent="0.25">
      <c r="A977">
        <v>953</v>
      </c>
      <c r="B977">
        <v>138.57727008804576</v>
      </c>
      <c r="C977">
        <v>-17.744887088045772</v>
      </c>
      <c r="D977">
        <v>-7.2588423639497968E-2</v>
      </c>
    </row>
    <row r="978" spans="1:4" x14ac:dyDescent="0.25">
      <c r="A978">
        <v>954</v>
      </c>
      <c r="B978">
        <v>169.30594453505495</v>
      </c>
      <c r="C978">
        <v>462.60458646494504</v>
      </c>
      <c r="D978">
        <v>1.8923613057258573</v>
      </c>
    </row>
    <row r="979" spans="1:4" x14ac:dyDescent="0.25">
      <c r="A979">
        <v>955</v>
      </c>
      <c r="B979">
        <v>138.57727008804576</v>
      </c>
      <c r="C979">
        <v>-17.026520088045771</v>
      </c>
      <c r="D979">
        <v>-6.9649823474509376E-2</v>
      </c>
    </row>
    <row r="980" spans="1:4" x14ac:dyDescent="0.25">
      <c r="A980">
        <v>956</v>
      </c>
      <c r="B980">
        <v>138.57727008804576</v>
      </c>
      <c r="C980">
        <v>-45.907033088045765</v>
      </c>
      <c r="D980">
        <v>-0.18779038431145645</v>
      </c>
    </row>
    <row r="981" spans="1:4" x14ac:dyDescent="0.25">
      <c r="A981">
        <v>957</v>
      </c>
      <c r="B981">
        <v>138.57727008804576</v>
      </c>
      <c r="C981">
        <v>56.533922911954221</v>
      </c>
      <c r="D981">
        <v>0.23126145159301723</v>
      </c>
    </row>
    <row r="982" spans="1:4" x14ac:dyDescent="0.25">
      <c r="A982">
        <v>958</v>
      </c>
      <c r="B982">
        <v>138.57727008804576</v>
      </c>
      <c r="C982">
        <v>-40.94855308804577</v>
      </c>
      <c r="D982">
        <v>-0.16750689391435772</v>
      </c>
    </row>
    <row r="983" spans="1:4" x14ac:dyDescent="0.25">
      <c r="A983">
        <v>959</v>
      </c>
      <c r="B983">
        <v>169.30594453505495</v>
      </c>
      <c r="C983">
        <v>26.014455464945058</v>
      </c>
      <c r="D983">
        <v>0.10641647392123514</v>
      </c>
    </row>
    <row r="984" spans="1:4" x14ac:dyDescent="0.25">
      <c r="A984">
        <v>960</v>
      </c>
      <c r="B984">
        <v>200.0346189820641</v>
      </c>
      <c r="C984">
        <v>655.17558401793588</v>
      </c>
      <c r="D984">
        <v>2.6801051263373785</v>
      </c>
    </row>
    <row r="985" spans="1:4" x14ac:dyDescent="0.25">
      <c r="A985">
        <v>961</v>
      </c>
      <c r="B985">
        <v>138.57727008804576</v>
      </c>
      <c r="C985">
        <v>-60.36845808804577</v>
      </c>
      <c r="D985">
        <v>-0.24694725801385392</v>
      </c>
    </row>
    <row r="986" spans="1:4" x14ac:dyDescent="0.25">
      <c r="A986">
        <v>962</v>
      </c>
      <c r="B986">
        <v>138.57727008804576</v>
      </c>
      <c r="C986">
        <v>650.72317391195418</v>
      </c>
      <c r="D986">
        <v>2.661891799344303</v>
      </c>
    </row>
    <row r="987" spans="1:4" x14ac:dyDescent="0.25">
      <c r="A987">
        <v>963</v>
      </c>
      <c r="B987">
        <v>138.57727008804576</v>
      </c>
      <c r="C987">
        <v>1098.1265259119543</v>
      </c>
      <c r="D987">
        <v>4.4920699172194967</v>
      </c>
    </row>
    <row r="988" spans="1:4" x14ac:dyDescent="0.25">
      <c r="A988">
        <v>964</v>
      </c>
      <c r="B988">
        <v>138.57727008804576</v>
      </c>
      <c r="C988">
        <v>-89.065951088045765</v>
      </c>
      <c r="D988">
        <v>-0.36433914498048653</v>
      </c>
    </row>
    <row r="989" spans="1:4" x14ac:dyDescent="0.25">
      <c r="A989">
        <v>965</v>
      </c>
      <c r="B989">
        <v>169.30594453505495</v>
      </c>
      <c r="C989">
        <v>4.2616364649450418</v>
      </c>
      <c r="D989">
        <v>1.7432935559413085E-2</v>
      </c>
    </row>
    <row r="990" spans="1:4" x14ac:dyDescent="0.25">
      <c r="A990">
        <v>966</v>
      </c>
      <c r="B990">
        <v>138.57727008804576</v>
      </c>
      <c r="C990">
        <v>-69.059038088045767</v>
      </c>
      <c r="D990">
        <v>-0.28249752663956551</v>
      </c>
    </row>
    <row r="991" spans="1:4" x14ac:dyDescent="0.25">
      <c r="A991">
        <v>967</v>
      </c>
      <c r="B991">
        <v>138.57727008804576</v>
      </c>
      <c r="C991">
        <v>265.98445391195423</v>
      </c>
      <c r="D991">
        <v>1.0880538222803515</v>
      </c>
    </row>
    <row r="992" spans="1:4" x14ac:dyDescent="0.25">
      <c r="A992">
        <v>968</v>
      </c>
      <c r="B992">
        <v>138.57727008804576</v>
      </c>
      <c r="C992">
        <v>36.784307911954244</v>
      </c>
      <c r="D992">
        <v>0.15047235368420309</v>
      </c>
    </row>
    <row r="993" spans="1:4" x14ac:dyDescent="0.25">
      <c r="A993">
        <v>969</v>
      </c>
      <c r="B993">
        <v>138.57727008804576</v>
      </c>
      <c r="C993">
        <v>26.975019911954234</v>
      </c>
      <c r="D993">
        <v>0.11034582318486132</v>
      </c>
    </row>
    <row r="994" spans="1:4" x14ac:dyDescent="0.25">
      <c r="A994">
        <v>970</v>
      </c>
      <c r="B994">
        <v>138.57727008804576</v>
      </c>
      <c r="C994">
        <v>-78.299104088045766</v>
      </c>
      <c r="D994">
        <v>-0.32029555950035321</v>
      </c>
    </row>
    <row r="995" spans="1:4" x14ac:dyDescent="0.25">
      <c r="A995">
        <v>971</v>
      </c>
      <c r="B995">
        <v>138.57727008804576</v>
      </c>
      <c r="C995">
        <v>741.58907991195417</v>
      </c>
      <c r="D995">
        <v>3.0335939604450184</v>
      </c>
    </row>
    <row r="996" spans="1:4" x14ac:dyDescent="0.25">
      <c r="A996">
        <v>972</v>
      </c>
      <c r="B996">
        <v>138.57727008804576</v>
      </c>
      <c r="C996">
        <v>491.58618391195421</v>
      </c>
      <c r="D996">
        <v>2.0109153693721744</v>
      </c>
    </row>
    <row r="997" spans="1:4" x14ac:dyDescent="0.25">
      <c r="A997">
        <v>973</v>
      </c>
      <c r="B997">
        <v>169.30594453505495</v>
      </c>
      <c r="C997">
        <v>301.68025546494505</v>
      </c>
      <c r="D997">
        <v>1.2340734589465943</v>
      </c>
    </row>
    <row r="998" spans="1:4" x14ac:dyDescent="0.25">
      <c r="A998">
        <v>974</v>
      </c>
      <c r="B998">
        <v>138.57727008804576</v>
      </c>
      <c r="C998">
        <v>171.98889191195425</v>
      </c>
      <c r="D998">
        <v>0.70354928072792022</v>
      </c>
    </row>
    <row r="999" spans="1:4" x14ac:dyDescent="0.25">
      <c r="A999">
        <v>975</v>
      </c>
      <c r="B999">
        <v>353.67799121710999</v>
      </c>
      <c r="C999">
        <v>-126.53723421710998</v>
      </c>
      <c r="D999">
        <v>-0.51762168550002918</v>
      </c>
    </row>
    <row r="1000" spans="1:4" x14ac:dyDescent="0.25">
      <c r="A1000">
        <v>976</v>
      </c>
      <c r="B1000">
        <v>169.30594453505495</v>
      </c>
      <c r="C1000">
        <v>240.64796046494507</v>
      </c>
      <c r="D1000">
        <v>0.9844106651982284</v>
      </c>
    </row>
    <row r="1001" spans="1:4" x14ac:dyDescent="0.25">
      <c r="A1001">
        <v>977</v>
      </c>
      <c r="B1001">
        <v>138.57727008804576</v>
      </c>
      <c r="C1001">
        <v>425.17205291195421</v>
      </c>
      <c r="D1001">
        <v>1.7392372768175697</v>
      </c>
    </row>
    <row r="1002" spans="1:4" x14ac:dyDescent="0.25">
      <c r="A1002">
        <v>978</v>
      </c>
      <c r="B1002">
        <v>261.49196787608247</v>
      </c>
      <c r="C1002">
        <v>763.99914212391741</v>
      </c>
      <c r="D1002">
        <v>3.1252660619105366</v>
      </c>
    </row>
    <row r="1003" spans="1:4" x14ac:dyDescent="0.25">
      <c r="A1003">
        <v>979</v>
      </c>
      <c r="B1003">
        <v>138.57727008804576</v>
      </c>
      <c r="C1003">
        <v>-61.622959088045761</v>
      </c>
      <c r="D1003">
        <v>-0.25207900382842824</v>
      </c>
    </row>
    <row r="1004" spans="1:4" x14ac:dyDescent="0.25">
      <c r="A1004">
        <v>980</v>
      </c>
      <c r="B1004">
        <v>138.57727008804576</v>
      </c>
      <c r="C1004">
        <v>608.34400091195425</v>
      </c>
      <c r="D1004">
        <v>2.4885327157980375</v>
      </c>
    </row>
    <row r="1005" spans="1:4" x14ac:dyDescent="0.25">
      <c r="A1005">
        <v>981</v>
      </c>
      <c r="B1005">
        <v>138.57727008804576</v>
      </c>
      <c r="C1005">
        <v>119.39547491195421</v>
      </c>
      <c r="D1005">
        <v>0.48840712654556784</v>
      </c>
    </row>
    <row r="1006" spans="1:4" x14ac:dyDescent="0.25">
      <c r="A1006">
        <v>982</v>
      </c>
      <c r="B1006">
        <v>476.59268900514667</v>
      </c>
      <c r="C1006">
        <v>142.71767899485337</v>
      </c>
      <c r="D1006">
        <v>0.5838104966417792</v>
      </c>
    </row>
    <row r="1007" spans="1:4" x14ac:dyDescent="0.25">
      <c r="A1007">
        <v>983</v>
      </c>
      <c r="B1007">
        <v>138.57727008804576</v>
      </c>
      <c r="C1007">
        <v>-102.43118308804577</v>
      </c>
      <c r="D1007">
        <v>-0.41901185817626363</v>
      </c>
    </row>
    <row r="1008" spans="1:4" x14ac:dyDescent="0.25">
      <c r="A1008">
        <v>984</v>
      </c>
      <c r="B1008">
        <v>138.57727008804576</v>
      </c>
      <c r="C1008">
        <v>-97.24253508804577</v>
      </c>
      <c r="D1008">
        <v>-0.3977868271421714</v>
      </c>
    </row>
    <row r="1009" spans="1:4" x14ac:dyDescent="0.25">
      <c r="A1009">
        <v>985</v>
      </c>
      <c r="B1009">
        <v>353.67799121710999</v>
      </c>
      <c r="C1009">
        <v>-224.41560321711</v>
      </c>
      <c r="D1009">
        <v>-0.91800949742932769</v>
      </c>
    </row>
    <row r="1010" spans="1:4" x14ac:dyDescent="0.25">
      <c r="A1010">
        <v>986</v>
      </c>
      <c r="B1010">
        <v>138.57727008804576</v>
      </c>
      <c r="C1010">
        <v>-112.71602108804576</v>
      </c>
      <c r="D1010">
        <v>-0.46108370535699567</v>
      </c>
    </row>
    <row r="1011" spans="1:4" x14ac:dyDescent="0.25">
      <c r="A1011">
        <v>987</v>
      </c>
      <c r="B1011">
        <v>200.0346189820641</v>
      </c>
      <c r="C1011">
        <v>-39.476180982064108</v>
      </c>
      <c r="D1011">
        <v>-0.16148390996108272</v>
      </c>
    </row>
    <row r="1012" spans="1:4" x14ac:dyDescent="0.25">
      <c r="A1012">
        <v>988</v>
      </c>
      <c r="B1012">
        <v>138.57727008804576</v>
      </c>
      <c r="C1012">
        <v>-107.41252308804576</v>
      </c>
      <c r="D1012">
        <v>-0.43938886122047954</v>
      </c>
    </row>
    <row r="1013" spans="1:4" x14ac:dyDescent="0.25">
      <c r="A1013">
        <v>989</v>
      </c>
      <c r="B1013">
        <v>138.57727008804576</v>
      </c>
      <c r="C1013">
        <v>-86.631321088045766</v>
      </c>
      <c r="D1013">
        <v>-0.35437988443582596</v>
      </c>
    </row>
    <row r="1014" spans="1:4" x14ac:dyDescent="0.25">
      <c r="A1014">
        <v>990</v>
      </c>
      <c r="B1014">
        <v>384.40666566411915</v>
      </c>
      <c r="C1014">
        <v>135.22590033588085</v>
      </c>
      <c r="D1014">
        <v>0.55316412507499702</v>
      </c>
    </row>
    <row r="1015" spans="1:4" x14ac:dyDescent="0.25">
      <c r="A1015">
        <v>991</v>
      </c>
      <c r="B1015">
        <v>169.30594453505495</v>
      </c>
      <c r="C1015">
        <v>267.73523946494504</v>
      </c>
      <c r="D1015">
        <v>1.0952157029275393</v>
      </c>
    </row>
    <row r="1016" spans="1:4" x14ac:dyDescent="0.25">
      <c r="A1016">
        <v>992</v>
      </c>
      <c r="B1016">
        <v>138.57727008804576</v>
      </c>
      <c r="C1016">
        <v>-112.49877008804577</v>
      </c>
      <c r="D1016">
        <v>-0.46019500386535711</v>
      </c>
    </row>
    <row r="1017" spans="1:4" x14ac:dyDescent="0.25">
      <c r="A1017">
        <v>993</v>
      </c>
      <c r="B1017">
        <v>138.57727008804576</v>
      </c>
      <c r="C1017">
        <v>254.30239091195423</v>
      </c>
      <c r="D1017">
        <v>1.0402663929312763</v>
      </c>
    </row>
    <row r="1018" spans="1:4" x14ac:dyDescent="0.25">
      <c r="A1018">
        <v>994</v>
      </c>
      <c r="B1018">
        <v>138.57727008804576</v>
      </c>
      <c r="C1018">
        <v>965.47680191195411</v>
      </c>
      <c r="D1018">
        <v>3.9494440716112051</v>
      </c>
    </row>
    <row r="1019" spans="1:4" x14ac:dyDescent="0.25">
      <c r="A1019">
        <v>995</v>
      </c>
      <c r="B1019">
        <v>200.0346189820641</v>
      </c>
      <c r="C1019">
        <v>855.10097901793597</v>
      </c>
      <c r="D1019">
        <v>3.4979333377285053</v>
      </c>
    </row>
    <row r="1020" spans="1:4" x14ac:dyDescent="0.25">
      <c r="A1020">
        <v>996</v>
      </c>
      <c r="B1020">
        <v>138.57727008804576</v>
      </c>
      <c r="C1020">
        <v>-101.61261408804577</v>
      </c>
      <c r="D1020">
        <v>-0.41566336499874496</v>
      </c>
    </row>
    <row r="1021" spans="1:4" x14ac:dyDescent="0.25">
      <c r="A1021">
        <v>997</v>
      </c>
      <c r="B1021">
        <v>138.57727008804576</v>
      </c>
      <c r="C1021">
        <v>-117.37040908804576</v>
      </c>
      <c r="D1021">
        <v>-0.48012325665141886</v>
      </c>
    </row>
    <row r="1022" spans="1:4" x14ac:dyDescent="0.25">
      <c r="A1022">
        <v>998</v>
      </c>
      <c r="B1022">
        <v>138.57727008804576</v>
      </c>
      <c r="C1022">
        <v>-112.05945108804576</v>
      </c>
      <c r="D1022">
        <v>-0.45839789613924681</v>
      </c>
    </row>
    <row r="1023" spans="1:4" x14ac:dyDescent="0.25">
      <c r="A1023">
        <v>999</v>
      </c>
      <c r="B1023">
        <v>138.57727008804576</v>
      </c>
      <c r="C1023">
        <v>-90.713905088045763</v>
      </c>
      <c r="D1023">
        <v>-0.3710803759895579</v>
      </c>
    </row>
    <row r="1024" spans="1:4" x14ac:dyDescent="0.25">
      <c r="A1024">
        <v>1000</v>
      </c>
      <c r="B1024">
        <v>138.57727008804576</v>
      </c>
      <c r="C1024">
        <v>-79.990863088045757</v>
      </c>
      <c r="D1024">
        <v>-0.32721598217639608</v>
      </c>
    </row>
    <row r="1025" spans="1:4" x14ac:dyDescent="0.25">
      <c r="A1025">
        <v>1001</v>
      </c>
      <c r="B1025">
        <v>138.57727008804576</v>
      </c>
      <c r="C1025">
        <v>21.670534911954235</v>
      </c>
      <c r="D1025">
        <v>8.8646941560037912E-2</v>
      </c>
    </row>
    <row r="1026" spans="1:4" x14ac:dyDescent="0.25">
      <c r="A1026">
        <v>1002</v>
      </c>
      <c r="B1026">
        <v>138.57727008804576</v>
      </c>
      <c r="C1026">
        <v>91.150503911954246</v>
      </c>
      <c r="D1026">
        <v>0.37286635638115623</v>
      </c>
    </row>
    <row r="1027" spans="1:4" x14ac:dyDescent="0.25">
      <c r="A1027">
        <v>1003</v>
      </c>
      <c r="B1027">
        <v>292.22064232309162</v>
      </c>
      <c r="C1027">
        <v>776.65887967690833</v>
      </c>
      <c r="D1027">
        <v>3.1770528322687674</v>
      </c>
    </row>
    <row r="1028" spans="1:4" x14ac:dyDescent="0.25">
      <c r="A1028">
        <v>1004</v>
      </c>
      <c r="B1028">
        <v>200.0346189820641</v>
      </c>
      <c r="C1028">
        <v>873.35997401793588</v>
      </c>
      <c r="D1028">
        <v>3.5726248056265653</v>
      </c>
    </row>
    <row r="1029" spans="1:4" x14ac:dyDescent="0.25">
      <c r="A1029">
        <v>1005</v>
      </c>
      <c r="B1029">
        <v>138.57727008804576</v>
      </c>
      <c r="C1029">
        <v>-68.755794088045761</v>
      </c>
      <c r="D1029">
        <v>-0.28125705642248727</v>
      </c>
    </row>
    <row r="1030" spans="1:4" x14ac:dyDescent="0.25">
      <c r="A1030">
        <v>1006</v>
      </c>
      <c r="B1030">
        <v>138.57727008804576</v>
      </c>
      <c r="C1030">
        <v>291.47402291195419</v>
      </c>
      <c r="D1030">
        <v>1.192323160472234</v>
      </c>
    </row>
    <row r="1031" spans="1:4" x14ac:dyDescent="0.25">
      <c r="A1031">
        <v>1007</v>
      </c>
      <c r="B1031">
        <v>138.57727008804576</v>
      </c>
      <c r="C1031">
        <v>-25.459044088045758</v>
      </c>
      <c r="D1031">
        <v>-0.10414447094254482</v>
      </c>
    </row>
    <row r="1032" spans="1:4" x14ac:dyDescent="0.25">
      <c r="A1032">
        <v>1008</v>
      </c>
      <c r="B1032">
        <v>384.40666566411915</v>
      </c>
      <c r="C1032">
        <v>615.0277533358809</v>
      </c>
      <c r="D1032">
        <v>2.5158737211277558</v>
      </c>
    </row>
    <row r="1033" spans="1:4" x14ac:dyDescent="0.25">
      <c r="A1033">
        <v>1009</v>
      </c>
      <c r="B1033">
        <v>138.57727008804576</v>
      </c>
      <c r="C1033">
        <v>66.721636911954249</v>
      </c>
      <c r="D1033">
        <v>0.27293599683417763</v>
      </c>
    </row>
    <row r="1034" spans="1:4" x14ac:dyDescent="0.25">
      <c r="A1034">
        <v>1010</v>
      </c>
      <c r="B1034">
        <v>138.57727008804576</v>
      </c>
      <c r="C1034">
        <v>-84.473045088045765</v>
      </c>
      <c r="D1034">
        <v>-0.345551096073205</v>
      </c>
    </row>
    <row r="1035" spans="1:4" x14ac:dyDescent="0.25">
      <c r="A1035">
        <v>1011</v>
      </c>
      <c r="B1035">
        <v>169.30594453505495</v>
      </c>
      <c r="C1035">
        <v>318.21386446494506</v>
      </c>
      <c r="D1035">
        <v>1.3017069473101424</v>
      </c>
    </row>
    <row r="1036" spans="1:4" x14ac:dyDescent="0.25">
      <c r="A1036">
        <v>1012</v>
      </c>
      <c r="B1036">
        <v>169.30594453505495</v>
      </c>
      <c r="C1036">
        <v>-87.948014535054952</v>
      </c>
      <c r="D1036">
        <v>-0.35976603883966213</v>
      </c>
    </row>
    <row r="1037" spans="1:4" x14ac:dyDescent="0.25">
      <c r="A1037">
        <v>1013</v>
      </c>
      <c r="B1037">
        <v>138.57727008804576</v>
      </c>
      <c r="C1037">
        <v>-89.600037088045767</v>
      </c>
      <c r="D1037">
        <v>-0.36652391294410136</v>
      </c>
    </row>
    <row r="1038" spans="1:4" x14ac:dyDescent="0.25">
      <c r="A1038">
        <v>1014</v>
      </c>
      <c r="B1038">
        <v>200.0346189820641</v>
      </c>
      <c r="C1038">
        <v>753.51979901793595</v>
      </c>
      <c r="D1038">
        <v>3.0823985591157128</v>
      </c>
    </row>
    <row r="1039" spans="1:4" x14ac:dyDescent="0.25">
      <c r="A1039">
        <v>1015</v>
      </c>
      <c r="B1039">
        <v>138.57727008804576</v>
      </c>
      <c r="C1039">
        <v>-105.68384908804578</v>
      </c>
      <c r="D1039">
        <v>-0.43231743157294361</v>
      </c>
    </row>
    <row r="1040" spans="1:4" x14ac:dyDescent="0.25">
      <c r="A1040">
        <v>1016</v>
      </c>
      <c r="B1040">
        <v>138.57727008804576</v>
      </c>
      <c r="C1040">
        <v>679.48095091195421</v>
      </c>
      <c r="D1040">
        <v>2.7795302880790378</v>
      </c>
    </row>
    <row r="1041" spans="1:4" x14ac:dyDescent="0.25">
      <c r="A1041">
        <v>1017</v>
      </c>
      <c r="B1041">
        <v>138.57727008804576</v>
      </c>
      <c r="C1041">
        <v>27.311846911954234</v>
      </c>
      <c r="D1041">
        <v>0.11172367027106184</v>
      </c>
    </row>
    <row r="1042" spans="1:4" x14ac:dyDescent="0.25">
      <c r="A1042">
        <v>1018</v>
      </c>
      <c r="B1042">
        <v>200.0346189820641</v>
      </c>
      <c r="C1042">
        <v>298.40359301793592</v>
      </c>
      <c r="D1042">
        <v>1.2206697240765447</v>
      </c>
    </row>
    <row r="1043" spans="1:4" x14ac:dyDescent="0.25">
      <c r="A1043">
        <v>1019</v>
      </c>
      <c r="B1043">
        <v>138.57727008804576</v>
      </c>
      <c r="C1043">
        <v>-27.540038088045762</v>
      </c>
      <c r="D1043">
        <v>-0.1126571243797716</v>
      </c>
    </row>
    <row r="1044" spans="1:4" x14ac:dyDescent="0.25">
      <c r="A1044">
        <v>1020</v>
      </c>
      <c r="B1044">
        <v>138.57727008804576</v>
      </c>
      <c r="C1044">
        <v>-124.69595308804577</v>
      </c>
      <c r="D1044">
        <v>-0.51008961758814231</v>
      </c>
    </row>
    <row r="1045" spans="1:4" x14ac:dyDescent="0.25">
      <c r="A1045">
        <v>1021</v>
      </c>
      <c r="B1045">
        <v>292.22064232309162</v>
      </c>
      <c r="C1045">
        <v>818.30633867690835</v>
      </c>
      <c r="D1045">
        <v>3.3474187175178893</v>
      </c>
    </row>
    <row r="1046" spans="1:4" x14ac:dyDescent="0.25">
      <c r="A1046">
        <v>1022</v>
      </c>
      <c r="B1046">
        <v>138.57727008804576</v>
      </c>
      <c r="C1046">
        <v>-95.70354008804577</v>
      </c>
      <c r="D1046">
        <v>-0.39149131111635643</v>
      </c>
    </row>
    <row r="1047" spans="1:4" x14ac:dyDescent="0.25">
      <c r="A1047">
        <v>1023</v>
      </c>
      <c r="B1047">
        <v>138.57727008804576</v>
      </c>
      <c r="C1047">
        <v>1257.5219319119544</v>
      </c>
      <c r="D1047">
        <v>5.1441034409894142</v>
      </c>
    </row>
    <row r="1048" spans="1:4" x14ac:dyDescent="0.25">
      <c r="A1048">
        <v>1024</v>
      </c>
      <c r="B1048">
        <v>384.40666566411915</v>
      </c>
      <c r="C1048">
        <v>-159.48453066411915</v>
      </c>
      <c r="D1048">
        <v>-0.65239810309035451</v>
      </c>
    </row>
    <row r="1049" spans="1:4" x14ac:dyDescent="0.25">
      <c r="A1049">
        <v>1025</v>
      </c>
      <c r="B1049">
        <v>261.49196787608247</v>
      </c>
      <c r="C1049">
        <v>273.05938512391748</v>
      </c>
      <c r="D1049">
        <v>1.1169950097607872</v>
      </c>
    </row>
    <row r="1050" spans="1:4" x14ac:dyDescent="0.25">
      <c r="A1050">
        <v>1026</v>
      </c>
      <c r="B1050">
        <v>138.57727008804576</v>
      </c>
      <c r="C1050">
        <v>58.538439911954242</v>
      </c>
      <c r="D1050">
        <v>0.23946126309176718</v>
      </c>
    </row>
    <row r="1051" spans="1:4" x14ac:dyDescent="0.25">
      <c r="A1051">
        <v>1027</v>
      </c>
      <c r="B1051">
        <v>138.57727008804576</v>
      </c>
      <c r="C1051">
        <v>-64.77853408804576</v>
      </c>
      <c r="D1051">
        <v>-0.26498741027754669</v>
      </c>
    </row>
    <row r="1052" spans="1:4" x14ac:dyDescent="0.25">
      <c r="A1052">
        <v>1028</v>
      </c>
      <c r="B1052">
        <v>169.30594453505495</v>
      </c>
      <c r="C1052">
        <v>-27.272435535054939</v>
      </c>
      <c r="D1052">
        <v>-0.11156245145302218</v>
      </c>
    </row>
    <row r="1053" spans="1:4" x14ac:dyDescent="0.25">
      <c r="A1053">
        <v>1029</v>
      </c>
      <c r="B1053">
        <v>138.57727008804576</v>
      </c>
      <c r="C1053">
        <v>31.889134911954244</v>
      </c>
      <c r="D1053">
        <v>0.1304478311414809</v>
      </c>
    </row>
    <row r="1054" spans="1:4" x14ac:dyDescent="0.25">
      <c r="A1054">
        <v>1030</v>
      </c>
      <c r="B1054">
        <v>138.57727008804576</v>
      </c>
      <c r="C1054">
        <v>16.987648911954238</v>
      </c>
      <c r="D1054">
        <v>6.9490814438075518E-2</v>
      </c>
    </row>
    <row r="1055" spans="1:4" x14ac:dyDescent="0.25">
      <c r="A1055">
        <v>1031</v>
      </c>
      <c r="B1055">
        <v>230.76329342907329</v>
      </c>
      <c r="C1055">
        <v>893.0307855709267</v>
      </c>
      <c r="D1055">
        <v>3.6530915448769461</v>
      </c>
    </row>
    <row r="1056" spans="1:4" x14ac:dyDescent="0.25">
      <c r="A1056">
        <v>1032</v>
      </c>
      <c r="B1056">
        <v>138.57727008804576</v>
      </c>
      <c r="C1056">
        <v>-100.41866908804576</v>
      </c>
      <c r="D1056">
        <v>-0.41077933361369062</v>
      </c>
    </row>
    <row r="1057" spans="1:4" x14ac:dyDescent="0.25">
      <c r="A1057">
        <v>1033</v>
      </c>
      <c r="B1057">
        <v>138.57727008804576</v>
      </c>
      <c r="C1057">
        <v>-39.535323088045772</v>
      </c>
      <c r="D1057">
        <v>-0.16172584062103157</v>
      </c>
    </row>
    <row r="1058" spans="1:4" x14ac:dyDescent="0.25">
      <c r="A1058">
        <v>1034</v>
      </c>
      <c r="B1058">
        <v>138.57727008804576</v>
      </c>
      <c r="C1058">
        <v>-132.73794808804575</v>
      </c>
      <c r="D1058">
        <v>-0.54298674097192434</v>
      </c>
    </row>
    <row r="1059" spans="1:4" x14ac:dyDescent="0.25">
      <c r="A1059">
        <v>1035</v>
      </c>
      <c r="B1059">
        <v>138.57727008804576</v>
      </c>
      <c r="C1059">
        <v>330.92302791195425</v>
      </c>
      <c r="D1059">
        <v>1.3536959025408923</v>
      </c>
    </row>
    <row r="1060" spans="1:4" x14ac:dyDescent="0.25">
      <c r="A1060">
        <v>1036</v>
      </c>
      <c r="B1060">
        <v>138.57727008804576</v>
      </c>
      <c r="C1060">
        <v>67.245417911954235</v>
      </c>
      <c r="D1060">
        <v>0.27507861047458404</v>
      </c>
    </row>
    <row r="1061" spans="1:4" x14ac:dyDescent="0.25">
      <c r="A1061">
        <v>1037</v>
      </c>
      <c r="B1061">
        <v>138.57727008804576</v>
      </c>
      <c r="C1061">
        <v>38.448227911954234</v>
      </c>
      <c r="D1061">
        <v>0.15727889628224528</v>
      </c>
    </row>
    <row r="1062" spans="1:4" x14ac:dyDescent="0.25">
      <c r="A1062">
        <v>1038</v>
      </c>
      <c r="B1062">
        <v>169.30594453505495</v>
      </c>
      <c r="C1062">
        <v>-118.97152653505495</v>
      </c>
      <c r="D1062">
        <v>-0.4866728949198072</v>
      </c>
    </row>
    <row r="1063" spans="1:4" x14ac:dyDescent="0.25">
      <c r="A1063">
        <v>1039</v>
      </c>
      <c r="B1063">
        <v>138.57727008804576</v>
      </c>
      <c r="C1063">
        <v>-55.652206088045759</v>
      </c>
      <c r="D1063">
        <v>-0.22765464169750335</v>
      </c>
    </row>
    <row r="1064" spans="1:4" x14ac:dyDescent="0.25">
      <c r="A1064">
        <v>1040</v>
      </c>
      <c r="B1064">
        <v>169.30594453505495</v>
      </c>
      <c r="C1064">
        <v>-14.697437535054945</v>
      </c>
      <c r="D1064">
        <v>-6.0122322385941986E-2</v>
      </c>
    </row>
    <row r="1065" spans="1:4" x14ac:dyDescent="0.25">
      <c r="A1065">
        <v>1041</v>
      </c>
      <c r="B1065">
        <v>138.57727008804576</v>
      </c>
      <c r="C1065">
        <v>10.650807911954246</v>
      </c>
      <c r="D1065">
        <v>4.3568908214506721E-2</v>
      </c>
    </row>
    <row r="1066" spans="1:4" x14ac:dyDescent="0.25">
      <c r="A1066">
        <v>1042</v>
      </c>
      <c r="B1066">
        <v>138.57727008804576</v>
      </c>
      <c r="C1066">
        <v>334.51595791195427</v>
      </c>
      <c r="D1066">
        <v>1.3683933826461763</v>
      </c>
    </row>
    <row r="1067" spans="1:4" x14ac:dyDescent="0.25">
      <c r="A1067">
        <v>1043</v>
      </c>
      <c r="B1067">
        <v>169.30594453505495</v>
      </c>
      <c r="C1067">
        <v>197.85483646494504</v>
      </c>
      <c r="D1067">
        <v>0.80935824596575057</v>
      </c>
    </row>
    <row r="1068" spans="1:4" x14ac:dyDescent="0.25">
      <c r="A1068">
        <v>1044</v>
      </c>
      <c r="B1068">
        <v>353.67799121710999</v>
      </c>
      <c r="C1068">
        <v>301.51620878289003</v>
      </c>
      <c r="D1068">
        <v>1.2334023986014606</v>
      </c>
    </row>
    <row r="1069" spans="1:4" x14ac:dyDescent="0.25">
      <c r="A1069">
        <v>1045</v>
      </c>
      <c r="B1069">
        <v>138.57727008804576</v>
      </c>
      <c r="C1069">
        <v>73.840330911954226</v>
      </c>
      <c r="D1069">
        <v>0.30205620330650063</v>
      </c>
    </row>
    <row r="1070" spans="1:4" x14ac:dyDescent="0.25">
      <c r="A1070">
        <v>1046</v>
      </c>
      <c r="B1070">
        <v>169.30594453505495</v>
      </c>
      <c r="C1070">
        <v>1046.086327464945</v>
      </c>
      <c r="D1070">
        <v>4.2791907959034834</v>
      </c>
    </row>
    <row r="1071" spans="1:4" x14ac:dyDescent="0.25">
      <c r="A1071">
        <v>1047</v>
      </c>
      <c r="B1071">
        <v>138.57727008804576</v>
      </c>
      <c r="C1071">
        <v>44.851056911954231</v>
      </c>
      <c r="D1071">
        <v>0.18347073743835871</v>
      </c>
    </row>
    <row r="1072" spans="1:4" x14ac:dyDescent="0.25">
      <c r="A1072">
        <v>1048</v>
      </c>
      <c r="B1072">
        <v>138.57727008804576</v>
      </c>
      <c r="C1072">
        <v>627.99786091195426</v>
      </c>
      <c r="D1072">
        <v>2.5689301118903729</v>
      </c>
    </row>
    <row r="1073" spans="1:4" x14ac:dyDescent="0.25">
      <c r="A1073">
        <v>1049</v>
      </c>
      <c r="B1073">
        <v>138.57727008804576</v>
      </c>
      <c r="C1073">
        <v>15.156529911954237</v>
      </c>
      <c r="D1073">
        <v>6.2000316411977792E-2</v>
      </c>
    </row>
    <row r="1074" spans="1:4" x14ac:dyDescent="0.25">
      <c r="A1074">
        <v>1050</v>
      </c>
      <c r="B1074">
        <v>138.57727008804576</v>
      </c>
      <c r="C1074">
        <v>-76.974134088045759</v>
      </c>
      <c r="D1074">
        <v>-0.31487554847450572</v>
      </c>
    </row>
    <row r="1075" spans="1:4" x14ac:dyDescent="0.25">
      <c r="A1075">
        <v>1051</v>
      </c>
      <c r="B1075">
        <v>322.94931677010084</v>
      </c>
      <c r="C1075">
        <v>-229.53789077010083</v>
      </c>
      <c r="D1075">
        <v>-0.93896306997419388</v>
      </c>
    </row>
    <row r="1076" spans="1:4" x14ac:dyDescent="0.25">
      <c r="A1076">
        <v>1052</v>
      </c>
      <c r="B1076">
        <v>138.57727008804576</v>
      </c>
      <c r="C1076">
        <v>-107.42801908804577</v>
      </c>
      <c r="D1076">
        <v>-0.43945225019597073</v>
      </c>
    </row>
    <row r="1077" spans="1:4" x14ac:dyDescent="0.25">
      <c r="A1077">
        <v>1053</v>
      </c>
      <c r="B1077">
        <v>138.57727008804576</v>
      </c>
      <c r="C1077">
        <v>79.958437911954235</v>
      </c>
      <c r="D1077">
        <v>0.32708334157930252</v>
      </c>
    </row>
    <row r="1078" spans="1:4" x14ac:dyDescent="0.25">
      <c r="A1078">
        <v>1054</v>
      </c>
      <c r="B1078">
        <v>169.30594453505495</v>
      </c>
      <c r="C1078">
        <v>444.89637046494505</v>
      </c>
      <c r="D1078">
        <v>1.8199228912952756</v>
      </c>
    </row>
    <row r="1079" spans="1:4" x14ac:dyDescent="0.25">
      <c r="A1079">
        <v>1055</v>
      </c>
      <c r="B1079">
        <v>138.57727008804576</v>
      </c>
      <c r="C1079">
        <v>-68.824868088045761</v>
      </c>
      <c r="D1079">
        <v>-0.28153961515332604</v>
      </c>
    </row>
    <row r="1080" spans="1:4" x14ac:dyDescent="0.25">
      <c r="A1080">
        <v>1056</v>
      </c>
      <c r="B1080">
        <v>138.57727008804576</v>
      </c>
      <c r="C1080">
        <v>20.496839911954225</v>
      </c>
      <c r="D1080">
        <v>8.3845746181288178E-2</v>
      </c>
    </row>
    <row r="1081" spans="1:4" x14ac:dyDescent="0.25">
      <c r="A1081">
        <v>1057</v>
      </c>
      <c r="B1081">
        <v>138.57727008804576</v>
      </c>
      <c r="C1081">
        <v>276.66998791195419</v>
      </c>
      <c r="D1081">
        <v>1.1317647833565021</v>
      </c>
    </row>
    <row r="1082" spans="1:4" x14ac:dyDescent="0.25">
      <c r="A1082">
        <v>1058</v>
      </c>
      <c r="B1082">
        <v>322.94931677010084</v>
      </c>
      <c r="C1082">
        <v>28.817830229899187</v>
      </c>
      <c r="D1082">
        <v>0.11788414649920581</v>
      </c>
    </row>
    <row r="1083" spans="1:4" x14ac:dyDescent="0.25">
      <c r="A1083">
        <v>1059</v>
      </c>
      <c r="B1083">
        <v>138.57727008804576</v>
      </c>
      <c r="C1083">
        <v>661.48243691195421</v>
      </c>
      <c r="D1083">
        <v>2.7059043612060751</v>
      </c>
    </row>
    <row r="1084" spans="1:4" x14ac:dyDescent="0.25">
      <c r="A1084">
        <v>1060</v>
      </c>
      <c r="B1084">
        <v>445.86401455813757</v>
      </c>
      <c r="C1084">
        <v>-188.00507155813756</v>
      </c>
      <c r="D1084">
        <v>-0.76906613792035972</v>
      </c>
    </row>
    <row r="1085" spans="1:4" x14ac:dyDescent="0.25">
      <c r="A1085">
        <v>1061</v>
      </c>
      <c r="B1085">
        <v>322.94931677010084</v>
      </c>
      <c r="C1085">
        <v>-232.61429177010083</v>
      </c>
      <c r="D1085">
        <v>-0.95154760195599575</v>
      </c>
    </row>
    <row r="1086" spans="1:4" x14ac:dyDescent="0.25">
      <c r="A1086">
        <v>1062</v>
      </c>
      <c r="B1086">
        <v>415.13534011112836</v>
      </c>
      <c r="C1086">
        <v>-251.63182611112836</v>
      </c>
      <c r="D1086">
        <v>-1.0293420016879151</v>
      </c>
    </row>
    <row r="1087" spans="1:4" x14ac:dyDescent="0.25">
      <c r="A1087">
        <v>1063</v>
      </c>
      <c r="B1087">
        <v>138.57727008804576</v>
      </c>
      <c r="C1087">
        <v>59.040889911954224</v>
      </c>
      <c r="D1087">
        <v>0.24151661871486577</v>
      </c>
    </row>
    <row r="1088" spans="1:4" x14ac:dyDescent="0.25">
      <c r="A1088">
        <v>1064</v>
      </c>
      <c r="B1088">
        <v>138.57727008804576</v>
      </c>
      <c r="C1088">
        <v>388.52592491195423</v>
      </c>
      <c r="D1088">
        <v>1.5893301711362215</v>
      </c>
    </row>
    <row r="1089" spans="1:4" x14ac:dyDescent="0.25">
      <c r="A1089">
        <v>1065</v>
      </c>
      <c r="B1089">
        <v>138.57727008804576</v>
      </c>
      <c r="C1089">
        <v>192.75660591195421</v>
      </c>
      <c r="D1089">
        <v>0.78850308259637436</v>
      </c>
    </row>
    <row r="1090" spans="1:4" x14ac:dyDescent="0.25">
      <c r="A1090">
        <v>1066</v>
      </c>
      <c r="B1090">
        <v>138.57727008804576</v>
      </c>
      <c r="C1090">
        <v>-85.508315088045762</v>
      </c>
      <c r="D1090">
        <v>-0.34978604087552434</v>
      </c>
    </row>
    <row r="1091" spans="1:4" x14ac:dyDescent="0.25">
      <c r="A1091">
        <v>1067</v>
      </c>
      <c r="B1091">
        <v>507.32136345215588</v>
      </c>
      <c r="C1091">
        <v>-255.04443545215588</v>
      </c>
      <c r="D1091">
        <v>-1.0433018500280882</v>
      </c>
    </row>
    <row r="1092" spans="1:4" x14ac:dyDescent="0.25">
      <c r="A1092">
        <v>1068</v>
      </c>
      <c r="B1092">
        <v>138.57727008804576</v>
      </c>
      <c r="C1092">
        <v>726.29077691195425</v>
      </c>
      <c r="D1092">
        <v>2.9710136975434023</v>
      </c>
    </row>
    <row r="1093" spans="1:4" x14ac:dyDescent="0.25">
      <c r="A1093">
        <v>1069</v>
      </c>
      <c r="B1093">
        <v>322.94931677010084</v>
      </c>
      <c r="C1093">
        <v>-156.10657777010084</v>
      </c>
      <c r="D1093">
        <v>-0.63858002273353698</v>
      </c>
    </row>
    <row r="1094" spans="1:4" x14ac:dyDescent="0.25">
      <c r="A1094">
        <v>1070</v>
      </c>
      <c r="B1094">
        <v>230.76329342907329</v>
      </c>
      <c r="C1094">
        <v>-2.6591084290732852</v>
      </c>
      <c r="D1094">
        <v>-1.0877527041745112E-2</v>
      </c>
    </row>
    <row r="1095" spans="1:4" x14ac:dyDescent="0.25">
      <c r="A1095">
        <v>1071</v>
      </c>
      <c r="B1095">
        <v>138.57727008804576</v>
      </c>
      <c r="C1095">
        <v>233.40774791195426</v>
      </c>
      <c r="D1095">
        <v>0.95479336679397087</v>
      </c>
    </row>
    <row r="1096" spans="1:4" x14ac:dyDescent="0.25">
      <c r="A1096">
        <v>1072</v>
      </c>
      <c r="B1096">
        <v>169.30594453505495</v>
      </c>
      <c r="C1096">
        <v>33.738960464945052</v>
      </c>
      <c r="D1096">
        <v>0.13801485144617043</v>
      </c>
    </row>
    <row r="1097" spans="1:4" x14ac:dyDescent="0.25">
      <c r="A1097">
        <v>1073</v>
      </c>
      <c r="B1097">
        <v>230.76329342907329</v>
      </c>
      <c r="C1097">
        <v>-183.34604242907329</v>
      </c>
      <c r="D1097">
        <v>-0.75000760131253263</v>
      </c>
    </row>
    <row r="1098" spans="1:4" x14ac:dyDescent="0.25">
      <c r="A1098">
        <v>1074</v>
      </c>
      <c r="B1098">
        <v>138.57727008804576</v>
      </c>
      <c r="C1098">
        <v>-47.035173088045767</v>
      </c>
      <c r="D1098">
        <v>-0.19240522935602314</v>
      </c>
    </row>
    <row r="1099" spans="1:4" x14ac:dyDescent="0.25">
      <c r="A1099">
        <v>1075</v>
      </c>
      <c r="B1099">
        <v>138.57727008804576</v>
      </c>
      <c r="C1099">
        <v>-70.356318088045768</v>
      </c>
      <c r="D1099">
        <v>-0.28780426709679197</v>
      </c>
    </row>
    <row r="1100" spans="1:4" x14ac:dyDescent="0.25">
      <c r="A1100">
        <v>1076</v>
      </c>
      <c r="B1100">
        <v>138.57727008804576</v>
      </c>
      <c r="C1100">
        <v>-22.532923088045763</v>
      </c>
      <c r="D1100">
        <v>-9.2174684394197584E-2</v>
      </c>
    </row>
    <row r="1101" spans="1:4" x14ac:dyDescent="0.25">
      <c r="A1101">
        <v>1077</v>
      </c>
      <c r="B1101">
        <v>138.57727008804576</v>
      </c>
      <c r="C1101">
        <v>189.07915391195425</v>
      </c>
      <c r="D1101">
        <v>0.77345985113677573</v>
      </c>
    </row>
    <row r="1102" spans="1:4" x14ac:dyDescent="0.25">
      <c r="A1102">
        <v>1078</v>
      </c>
      <c r="B1102">
        <v>138.57727008804576</v>
      </c>
      <c r="C1102">
        <v>-70.312297088045767</v>
      </c>
      <c r="D1102">
        <v>-0.28762419184575322</v>
      </c>
    </row>
    <row r="1103" spans="1:4" x14ac:dyDescent="0.25">
      <c r="A1103">
        <v>1079</v>
      </c>
      <c r="B1103">
        <v>138.57727008804576</v>
      </c>
      <c r="C1103">
        <v>32.724955911954225</v>
      </c>
      <c r="D1103">
        <v>0.13386689650570402</v>
      </c>
    </row>
    <row r="1104" spans="1:4" x14ac:dyDescent="0.25">
      <c r="A1104">
        <v>1080</v>
      </c>
      <c r="B1104">
        <v>138.57727008804576</v>
      </c>
      <c r="C1104">
        <v>-69.854422088045766</v>
      </c>
      <c r="D1104">
        <v>-0.28575117770319908</v>
      </c>
    </row>
    <row r="1105" spans="1:4" x14ac:dyDescent="0.25">
      <c r="A1105">
        <v>1081</v>
      </c>
      <c r="B1105">
        <v>138.57727008804576</v>
      </c>
      <c r="C1105">
        <v>-56.080235088045768</v>
      </c>
      <c r="D1105">
        <v>-0.22940556579343194</v>
      </c>
    </row>
    <row r="1106" spans="1:4" x14ac:dyDescent="0.25">
      <c r="A1106">
        <v>1082</v>
      </c>
      <c r="B1106">
        <v>445.86401455813757</v>
      </c>
      <c r="C1106">
        <v>243.87817744186248</v>
      </c>
      <c r="D1106">
        <v>0.99762440711749589</v>
      </c>
    </row>
    <row r="1107" spans="1:4" x14ac:dyDescent="0.25">
      <c r="A1107">
        <v>1083</v>
      </c>
      <c r="B1107">
        <v>138.57727008804576</v>
      </c>
      <c r="C1107">
        <v>206.57816991195423</v>
      </c>
      <c r="D1107">
        <v>0.84504249803555853</v>
      </c>
    </row>
    <row r="1108" spans="1:4" x14ac:dyDescent="0.25">
      <c r="A1108">
        <v>1084</v>
      </c>
      <c r="B1108">
        <v>138.57727008804576</v>
      </c>
      <c r="C1108">
        <v>242.78977591195425</v>
      </c>
      <c r="D1108">
        <v>0.99317211892029011</v>
      </c>
    </row>
    <row r="1109" spans="1:4" x14ac:dyDescent="0.25">
      <c r="A1109">
        <v>1085</v>
      </c>
      <c r="B1109">
        <v>138.57727008804576</v>
      </c>
      <c r="C1109">
        <v>-89.765927088045771</v>
      </c>
      <c r="D1109">
        <v>-0.36720251368908263</v>
      </c>
    </row>
    <row r="1110" spans="1:4" x14ac:dyDescent="0.25">
      <c r="A1110">
        <v>1086</v>
      </c>
      <c r="B1110">
        <v>138.57727008804576</v>
      </c>
      <c r="C1110">
        <v>-19.813828088045767</v>
      </c>
      <c r="D1110">
        <v>-8.1051772267638808E-2</v>
      </c>
    </row>
    <row r="1111" spans="1:4" x14ac:dyDescent="0.25">
      <c r="A1111">
        <v>1087</v>
      </c>
      <c r="B1111">
        <v>138.57727008804576</v>
      </c>
      <c r="C1111">
        <v>989.69752391195414</v>
      </c>
      <c r="D1111">
        <v>4.0485229792800466</v>
      </c>
    </row>
    <row r="1112" spans="1:4" x14ac:dyDescent="0.25">
      <c r="A1112">
        <v>1088</v>
      </c>
      <c r="B1112">
        <v>138.57727008804576</v>
      </c>
      <c r="C1112">
        <v>993.3507259119541</v>
      </c>
      <c r="D1112">
        <v>4.0634670120654288</v>
      </c>
    </row>
    <row r="1113" spans="1:4" x14ac:dyDescent="0.25">
      <c r="A1113">
        <v>1089</v>
      </c>
      <c r="B1113">
        <v>261.49196787608247</v>
      </c>
      <c r="C1113">
        <v>-49.038536876082475</v>
      </c>
      <c r="D1113">
        <v>-0.20060032344867612</v>
      </c>
    </row>
    <row r="1114" spans="1:4" x14ac:dyDescent="0.25">
      <c r="A1114">
        <v>1090</v>
      </c>
      <c r="B1114">
        <v>138.57727008804576</v>
      </c>
      <c r="C1114">
        <v>-60.221100088045759</v>
      </c>
      <c r="D1114">
        <v>-0.246344465509309</v>
      </c>
    </row>
    <row r="1115" spans="1:4" x14ac:dyDescent="0.25">
      <c r="A1115">
        <v>1091</v>
      </c>
      <c r="B1115">
        <v>138.57727008804576</v>
      </c>
      <c r="C1115">
        <v>648.10328691195423</v>
      </c>
      <c r="D1115">
        <v>2.6511747141072983</v>
      </c>
    </row>
    <row r="1116" spans="1:4" x14ac:dyDescent="0.25">
      <c r="A1116">
        <v>1092</v>
      </c>
      <c r="B1116">
        <v>138.57727008804576</v>
      </c>
      <c r="C1116">
        <v>-73.977118088045771</v>
      </c>
      <c r="D1116">
        <v>-0.30261575409075286</v>
      </c>
    </row>
    <row r="1117" spans="1:4" x14ac:dyDescent="0.25">
      <c r="A1117">
        <v>1093</v>
      </c>
      <c r="B1117">
        <v>169.30594453505495</v>
      </c>
      <c r="C1117">
        <v>32.877036464945064</v>
      </c>
      <c r="D1117">
        <v>0.1344890074018204</v>
      </c>
    </row>
    <row r="1118" spans="1:4" x14ac:dyDescent="0.25">
      <c r="A1118">
        <v>1094</v>
      </c>
      <c r="B1118">
        <v>138.57727008804576</v>
      </c>
      <c r="C1118">
        <v>129.23900591195425</v>
      </c>
      <c r="D1118">
        <v>0.52867373375423754</v>
      </c>
    </row>
    <row r="1119" spans="1:4" x14ac:dyDescent="0.25">
      <c r="A1119">
        <v>1095</v>
      </c>
      <c r="B1119">
        <v>138.57727008804576</v>
      </c>
      <c r="C1119">
        <v>447.88703491195417</v>
      </c>
      <c r="D1119">
        <v>1.8321567035909498</v>
      </c>
    </row>
    <row r="1120" spans="1:4" x14ac:dyDescent="0.25">
      <c r="A1120">
        <v>1096</v>
      </c>
      <c r="B1120">
        <v>138.57727008804576</v>
      </c>
      <c r="C1120">
        <v>-90.555504088045765</v>
      </c>
      <c r="D1120">
        <v>-0.37043241024957496</v>
      </c>
    </row>
    <row r="1121" spans="1:4" x14ac:dyDescent="0.25">
      <c r="A1121">
        <v>1097</v>
      </c>
      <c r="B1121">
        <v>138.57727008804576</v>
      </c>
      <c r="C1121">
        <v>2.3090829119542491</v>
      </c>
      <c r="D1121">
        <v>9.4456892174071116E-3</v>
      </c>
    </row>
    <row r="1122" spans="1:4" x14ac:dyDescent="0.25">
      <c r="A1122">
        <v>1098</v>
      </c>
      <c r="B1122">
        <v>138.57727008804576</v>
      </c>
      <c r="C1122">
        <v>2.7669849119542391</v>
      </c>
      <c r="D1122">
        <v>1.1318813807969563E-2</v>
      </c>
    </row>
    <row r="1123" spans="1:4" x14ac:dyDescent="0.25">
      <c r="A1123">
        <v>1099</v>
      </c>
      <c r="B1123">
        <v>138.57727008804576</v>
      </c>
      <c r="C1123">
        <v>-47.332357088045768</v>
      </c>
      <c r="D1123">
        <v>-0.1936209101312146</v>
      </c>
    </row>
    <row r="1124" spans="1:4" x14ac:dyDescent="0.25">
      <c r="A1124">
        <v>1100</v>
      </c>
      <c r="B1124">
        <v>138.57727008804576</v>
      </c>
      <c r="C1124">
        <v>-100.55116708804576</v>
      </c>
      <c r="D1124">
        <v>-0.41132133880694233</v>
      </c>
    </row>
    <row r="1125" spans="1:4" x14ac:dyDescent="0.25">
      <c r="A1125">
        <v>1101</v>
      </c>
      <c r="B1125">
        <v>138.57727008804576</v>
      </c>
      <c r="C1125">
        <v>-39.543145088045762</v>
      </c>
      <c r="D1125">
        <v>-0.16175783781813349</v>
      </c>
    </row>
    <row r="1126" spans="1:4" x14ac:dyDescent="0.25">
      <c r="A1126">
        <v>1102</v>
      </c>
      <c r="B1126">
        <v>138.57727008804576</v>
      </c>
      <c r="C1126">
        <v>1169.7567349119543</v>
      </c>
      <c r="D1126">
        <v>4.7850852478034005</v>
      </c>
    </row>
    <row r="1127" spans="1:4" x14ac:dyDescent="0.25">
      <c r="A1127">
        <v>1103</v>
      </c>
      <c r="B1127">
        <v>138.57727008804576</v>
      </c>
      <c r="C1127">
        <v>92.67532091195423</v>
      </c>
      <c r="D1127">
        <v>0.37910387493055697</v>
      </c>
    </row>
    <row r="1128" spans="1:4" x14ac:dyDescent="0.25">
      <c r="A1128">
        <v>1104</v>
      </c>
      <c r="B1128">
        <v>138.57727008804576</v>
      </c>
      <c r="C1128">
        <v>171.82252291195422</v>
      </c>
      <c r="D1128">
        <v>0.70286872055345639</v>
      </c>
    </row>
    <row r="1129" spans="1:4" x14ac:dyDescent="0.25">
      <c r="A1129">
        <v>1105</v>
      </c>
      <c r="B1129">
        <v>200.0346189820641</v>
      </c>
      <c r="C1129">
        <v>-153.4003439820641</v>
      </c>
      <c r="D1129">
        <v>-0.62750972154205342</v>
      </c>
    </row>
    <row r="1130" spans="1:4" x14ac:dyDescent="0.25">
      <c r="A1130">
        <v>1106</v>
      </c>
      <c r="B1130">
        <v>169.30594453505495</v>
      </c>
      <c r="C1130">
        <v>142.29963646494502</v>
      </c>
      <c r="D1130">
        <v>0.5821004238692814</v>
      </c>
    </row>
    <row r="1131" spans="1:4" x14ac:dyDescent="0.25">
      <c r="A1131">
        <v>1107</v>
      </c>
      <c r="B1131">
        <v>138.57727008804576</v>
      </c>
      <c r="C1131">
        <v>-60.617896088045768</v>
      </c>
      <c r="D1131">
        <v>-0.24796762580351356</v>
      </c>
    </row>
    <row r="1132" spans="1:4" x14ac:dyDescent="0.25">
      <c r="A1132">
        <v>1108</v>
      </c>
      <c r="B1132">
        <v>138.57727008804576</v>
      </c>
      <c r="C1132">
        <v>-99.591693088045758</v>
      </c>
      <c r="D1132">
        <v>-0.40739645019888787</v>
      </c>
    </row>
    <row r="1133" spans="1:4" x14ac:dyDescent="0.25">
      <c r="A1133">
        <v>1109</v>
      </c>
      <c r="B1133">
        <v>169.30594453505495</v>
      </c>
      <c r="C1133">
        <v>298.77877346494506</v>
      </c>
      <c r="D1133">
        <v>1.2222044623419182</v>
      </c>
    </row>
    <row r="1134" spans="1:4" x14ac:dyDescent="0.25">
      <c r="A1134">
        <v>1110</v>
      </c>
      <c r="B1134">
        <v>138.57727008804576</v>
      </c>
      <c r="C1134">
        <v>175.52391991195421</v>
      </c>
      <c r="D1134">
        <v>0.71800990303384349</v>
      </c>
    </row>
    <row r="1135" spans="1:4" x14ac:dyDescent="0.25">
      <c r="A1135">
        <v>1111</v>
      </c>
      <c r="B1135">
        <v>169.30594453505495</v>
      </c>
      <c r="C1135">
        <v>2628.1953834649448</v>
      </c>
      <c r="D1135">
        <v>10.751072066885509</v>
      </c>
    </row>
    <row r="1136" spans="1:4" x14ac:dyDescent="0.25">
      <c r="A1136">
        <v>1112</v>
      </c>
      <c r="B1136">
        <v>138.57727008804576</v>
      </c>
      <c r="C1136">
        <v>176.13244691195425</v>
      </c>
      <c r="D1136">
        <v>0.72049918433796811</v>
      </c>
    </row>
    <row r="1137" spans="1:4" x14ac:dyDescent="0.25">
      <c r="A1137">
        <v>1113</v>
      </c>
      <c r="B1137">
        <v>138.57727008804576</v>
      </c>
      <c r="C1137">
        <v>404.88730291195418</v>
      </c>
      <c r="D1137">
        <v>1.6562591198354804</v>
      </c>
    </row>
    <row r="1138" spans="1:4" x14ac:dyDescent="0.25">
      <c r="A1138">
        <v>1114</v>
      </c>
      <c r="B1138">
        <v>138.57727008804576</v>
      </c>
      <c r="C1138">
        <v>18.986327911954248</v>
      </c>
      <c r="D1138">
        <v>7.7666744623007822E-2</v>
      </c>
    </row>
    <row r="1139" spans="1:4" x14ac:dyDescent="0.25">
      <c r="A1139">
        <v>1115</v>
      </c>
      <c r="B1139">
        <v>138.57727008804576</v>
      </c>
      <c r="C1139">
        <v>-110.87315908804577</v>
      </c>
      <c r="D1139">
        <v>-0.45354517062857524</v>
      </c>
    </row>
    <row r="1140" spans="1:4" x14ac:dyDescent="0.25">
      <c r="A1140">
        <v>1116</v>
      </c>
      <c r="B1140">
        <v>138.57727008804576</v>
      </c>
      <c r="C1140">
        <v>99.522440911954249</v>
      </c>
      <c r="D1140">
        <v>0.40711316260899533</v>
      </c>
    </row>
    <row r="1141" spans="1:4" x14ac:dyDescent="0.25">
      <c r="A1141">
        <v>1117</v>
      </c>
      <c r="B1141">
        <v>138.57727008804576</v>
      </c>
      <c r="C1141">
        <v>1378.6024389119543</v>
      </c>
      <c r="D1141">
        <v>5.6394034726544291</v>
      </c>
    </row>
    <row r="1142" spans="1:4" x14ac:dyDescent="0.25">
      <c r="A1142">
        <v>1118</v>
      </c>
      <c r="B1142">
        <v>138.57727008804576</v>
      </c>
      <c r="C1142">
        <v>-1.6864960880457716</v>
      </c>
      <c r="D1142">
        <v>-6.8988938559036246E-3</v>
      </c>
    </row>
    <row r="1143" spans="1:4" x14ac:dyDescent="0.25">
      <c r="A1143">
        <v>1119</v>
      </c>
      <c r="B1143">
        <v>292.22064232309162</v>
      </c>
      <c r="C1143">
        <v>-168.89295032309161</v>
      </c>
      <c r="D1143">
        <v>-0.69088481470452723</v>
      </c>
    </row>
    <row r="1144" spans="1:4" x14ac:dyDescent="0.25">
      <c r="A1144">
        <v>1120</v>
      </c>
      <c r="B1144">
        <v>138.57727008804576</v>
      </c>
      <c r="C1144">
        <v>-80.990664088045762</v>
      </c>
      <c r="D1144">
        <v>-0.33130583511167261</v>
      </c>
    </row>
    <row r="1145" spans="1:4" x14ac:dyDescent="0.25">
      <c r="A1145">
        <v>1121</v>
      </c>
      <c r="B1145">
        <v>138.57727008804576</v>
      </c>
      <c r="C1145">
        <v>135.96581491195425</v>
      </c>
      <c r="D1145">
        <v>0.55619086919788507</v>
      </c>
    </row>
    <row r="1146" spans="1:4" x14ac:dyDescent="0.25">
      <c r="A1146">
        <v>1122</v>
      </c>
      <c r="B1146">
        <v>169.30594453505495</v>
      </c>
      <c r="C1146">
        <v>-127.70757853505495</v>
      </c>
      <c r="D1146">
        <v>-0.52240917435434264</v>
      </c>
    </row>
    <row r="1147" spans="1:4" x14ac:dyDescent="0.25">
      <c r="A1147">
        <v>1123</v>
      </c>
      <c r="B1147">
        <v>138.57727008804576</v>
      </c>
      <c r="C1147">
        <v>-14.996849088045764</v>
      </c>
      <c r="D1147">
        <v>-6.134711533859475E-2</v>
      </c>
    </row>
    <row r="1148" spans="1:4" x14ac:dyDescent="0.25">
      <c r="A1148">
        <v>1124</v>
      </c>
      <c r="B1148">
        <v>138.57727008804576</v>
      </c>
      <c r="C1148">
        <v>239.23013391195425</v>
      </c>
      <c r="D1148">
        <v>0.97861080893737007</v>
      </c>
    </row>
    <row r="1149" spans="1:4" x14ac:dyDescent="0.25">
      <c r="A1149">
        <v>1125</v>
      </c>
      <c r="B1149">
        <v>138.57727008804576</v>
      </c>
      <c r="C1149">
        <v>-37.66097108804577</v>
      </c>
      <c r="D1149">
        <v>-0.15405849078947376</v>
      </c>
    </row>
    <row r="1150" spans="1:4" x14ac:dyDescent="0.25">
      <c r="A1150">
        <v>1126</v>
      </c>
      <c r="B1150">
        <v>138.57727008804576</v>
      </c>
      <c r="C1150">
        <v>1926.9008139119542</v>
      </c>
      <c r="D1150">
        <v>7.8823095293607874</v>
      </c>
    </row>
    <row r="1151" spans="1:4" x14ac:dyDescent="0.25">
      <c r="A1151">
        <v>1127</v>
      </c>
      <c r="B1151">
        <v>169.30594453505495</v>
      </c>
      <c r="C1151">
        <v>463.17766646494505</v>
      </c>
      <c r="D1151">
        <v>1.8947055851576124</v>
      </c>
    </row>
    <row r="1152" spans="1:4" x14ac:dyDescent="0.25">
      <c r="A1152">
        <v>1128</v>
      </c>
      <c r="B1152">
        <v>200.0346189820641</v>
      </c>
      <c r="C1152">
        <v>1068.2546330179359</v>
      </c>
      <c r="D1152">
        <v>4.3698739513874303</v>
      </c>
    </row>
    <row r="1153" spans="1:4" x14ac:dyDescent="0.25">
      <c r="A1153">
        <v>1129</v>
      </c>
      <c r="B1153">
        <v>261.49196787608247</v>
      </c>
      <c r="C1153">
        <v>-48.371963876082475</v>
      </c>
      <c r="D1153">
        <v>-0.1978735952891463</v>
      </c>
    </row>
    <row r="1154" spans="1:4" x14ac:dyDescent="0.25">
      <c r="A1154">
        <v>1130</v>
      </c>
      <c r="B1154">
        <v>138.57727008804576</v>
      </c>
      <c r="C1154">
        <v>714.95362891195418</v>
      </c>
      <c r="D1154">
        <v>2.9246372005950456</v>
      </c>
    </row>
    <row r="1155" spans="1:4" x14ac:dyDescent="0.25">
      <c r="A1155">
        <v>1131</v>
      </c>
      <c r="B1155">
        <v>138.57727008804576</v>
      </c>
      <c r="C1155">
        <v>-87.091888088045764</v>
      </c>
      <c r="D1155">
        <v>-0.3562639106538848</v>
      </c>
    </row>
    <row r="1156" spans="1:4" x14ac:dyDescent="0.25">
      <c r="A1156">
        <v>1132</v>
      </c>
      <c r="B1156">
        <v>138.57727008804576</v>
      </c>
      <c r="C1156">
        <v>33.108522911954225</v>
      </c>
      <c r="D1156">
        <v>0.13543594136645651</v>
      </c>
    </row>
    <row r="1157" spans="1:4" x14ac:dyDescent="0.25">
      <c r="A1157">
        <v>1133</v>
      </c>
      <c r="B1157">
        <v>138.57727008804576</v>
      </c>
      <c r="C1157">
        <v>-121.36031508804577</v>
      </c>
      <c r="D1157">
        <v>-0.49644463337096328</v>
      </c>
    </row>
    <row r="1158" spans="1:4" x14ac:dyDescent="0.25">
      <c r="A1158">
        <v>1134</v>
      </c>
      <c r="B1158">
        <v>322.94931677010084</v>
      </c>
      <c r="C1158">
        <v>-245.21544977010083</v>
      </c>
      <c r="D1158">
        <v>-1.0030947428712205</v>
      </c>
    </row>
    <row r="1159" spans="1:4" x14ac:dyDescent="0.25">
      <c r="A1159">
        <v>1135</v>
      </c>
      <c r="B1159">
        <v>138.57727008804576</v>
      </c>
      <c r="C1159">
        <v>539.34610891195416</v>
      </c>
      <c r="D1159">
        <v>2.206285317441675</v>
      </c>
    </row>
    <row r="1160" spans="1:4" x14ac:dyDescent="0.25">
      <c r="A1160">
        <v>1136</v>
      </c>
      <c r="B1160">
        <v>169.30594453505495</v>
      </c>
      <c r="C1160">
        <v>182.46899346494507</v>
      </c>
      <c r="D1160">
        <v>0.74641988607687981</v>
      </c>
    </row>
    <row r="1161" spans="1:4" x14ac:dyDescent="0.25">
      <c r="A1161">
        <v>1137</v>
      </c>
      <c r="B1161">
        <v>138.57727008804576</v>
      </c>
      <c r="C1161">
        <v>-94.461774088045757</v>
      </c>
      <c r="D1161">
        <v>-0.38641165994574689</v>
      </c>
    </row>
    <row r="1162" spans="1:4" x14ac:dyDescent="0.25">
      <c r="A1162">
        <v>1138</v>
      </c>
      <c r="B1162">
        <v>200.0346189820641</v>
      </c>
      <c r="C1162">
        <v>89.597404017935901</v>
      </c>
      <c r="D1162">
        <v>0.36651314193115214</v>
      </c>
    </row>
    <row r="1163" spans="1:4" x14ac:dyDescent="0.25">
      <c r="A1163">
        <v>1139</v>
      </c>
      <c r="B1163">
        <v>138.57727008804576</v>
      </c>
      <c r="C1163">
        <v>41.908330911954238</v>
      </c>
      <c r="D1163">
        <v>0.1714330253648417</v>
      </c>
    </row>
    <row r="1164" spans="1:4" x14ac:dyDescent="0.25">
      <c r="A1164">
        <v>1140</v>
      </c>
      <c r="B1164">
        <v>415.13534011112836</v>
      </c>
      <c r="C1164">
        <v>-234.34458411112837</v>
      </c>
      <c r="D1164">
        <v>-0.95862565169773217</v>
      </c>
    </row>
    <row r="1165" spans="1:4" x14ac:dyDescent="0.25">
      <c r="A1165">
        <v>1141</v>
      </c>
      <c r="B1165">
        <v>261.49196787608247</v>
      </c>
      <c r="C1165">
        <v>-225.21649887608248</v>
      </c>
      <c r="D1165">
        <v>-0.921285694854314</v>
      </c>
    </row>
    <row r="1166" spans="1:4" x14ac:dyDescent="0.25">
      <c r="A1166">
        <v>1142</v>
      </c>
      <c r="B1166">
        <v>138.57727008804576</v>
      </c>
      <c r="C1166">
        <v>88.364314911954239</v>
      </c>
      <c r="D1166">
        <v>0.36146898504437514</v>
      </c>
    </row>
    <row r="1167" spans="1:4" x14ac:dyDescent="0.25">
      <c r="A1167">
        <v>1143</v>
      </c>
      <c r="B1167">
        <v>138.57727008804576</v>
      </c>
      <c r="C1167">
        <v>-56.74540408804576</v>
      </c>
      <c r="D1167">
        <v>-0.23212655065652457</v>
      </c>
    </row>
    <row r="1168" spans="1:4" x14ac:dyDescent="0.25">
      <c r="A1168">
        <v>1144</v>
      </c>
      <c r="B1168">
        <v>138.57727008804576</v>
      </c>
      <c r="C1168">
        <v>-55.525594088045764</v>
      </c>
      <c r="D1168">
        <v>-0.22713671417008419</v>
      </c>
    </row>
    <row r="1169" spans="1:4" x14ac:dyDescent="0.25">
      <c r="A1169">
        <v>1145</v>
      </c>
      <c r="B1169">
        <v>138.57727008804576</v>
      </c>
      <c r="C1169">
        <v>64.478156911954244</v>
      </c>
      <c r="D1169">
        <v>0.26375866728236275</v>
      </c>
    </row>
    <row r="1170" spans="1:4" x14ac:dyDescent="0.25">
      <c r="A1170">
        <v>1146</v>
      </c>
      <c r="B1170">
        <v>138.57727008804576</v>
      </c>
      <c r="C1170">
        <v>741.18786691195419</v>
      </c>
      <c r="D1170">
        <v>3.0319527316747723</v>
      </c>
    </row>
    <row r="1171" spans="1:4" x14ac:dyDescent="0.25">
      <c r="A1171">
        <v>1147</v>
      </c>
      <c r="B1171">
        <v>230.76329342907329</v>
      </c>
      <c r="C1171">
        <v>1.0084225709267116</v>
      </c>
      <c r="D1171">
        <v>4.1251209107649083E-3</v>
      </c>
    </row>
    <row r="1172" spans="1:4" x14ac:dyDescent="0.25">
      <c r="A1172">
        <v>1148</v>
      </c>
      <c r="B1172">
        <v>322.94931677010084</v>
      </c>
      <c r="C1172">
        <v>224.37705522989916</v>
      </c>
      <c r="D1172">
        <v>0.91785181045097575</v>
      </c>
    </row>
    <row r="1173" spans="1:4" x14ac:dyDescent="0.25">
      <c r="A1173">
        <v>1149</v>
      </c>
      <c r="B1173">
        <v>138.57727008804576</v>
      </c>
      <c r="C1173">
        <v>-77.28262608804576</v>
      </c>
      <c r="D1173">
        <v>-0.3161374865118845</v>
      </c>
    </row>
    <row r="1174" spans="1:4" x14ac:dyDescent="0.25">
      <c r="A1174">
        <v>1150</v>
      </c>
      <c r="B1174">
        <v>138.57727008804576</v>
      </c>
      <c r="C1174">
        <v>-25.203506088045771</v>
      </c>
      <c r="D1174">
        <v>-0.10309915008431941</v>
      </c>
    </row>
    <row r="1175" spans="1:4" x14ac:dyDescent="0.25">
      <c r="A1175">
        <v>1151</v>
      </c>
      <c r="B1175">
        <v>138.57727008804576</v>
      </c>
      <c r="C1175">
        <v>-62.376549088045763</v>
      </c>
      <c r="D1175">
        <v>-0.25516168955638313</v>
      </c>
    </row>
    <row r="1176" spans="1:4" x14ac:dyDescent="0.25">
      <c r="A1176">
        <v>1152</v>
      </c>
      <c r="B1176">
        <v>261.49196787608247</v>
      </c>
      <c r="C1176">
        <v>-99.212639876082477</v>
      </c>
      <c r="D1176">
        <v>-0.40584586974180292</v>
      </c>
    </row>
    <row r="1177" spans="1:4" x14ac:dyDescent="0.25">
      <c r="A1177">
        <v>1153</v>
      </c>
      <c r="B1177">
        <v>138.57727008804576</v>
      </c>
      <c r="C1177">
        <v>-80.961493088045756</v>
      </c>
      <c r="D1177">
        <v>-0.3311865062652572</v>
      </c>
    </row>
    <row r="1178" spans="1:4" x14ac:dyDescent="0.25">
      <c r="A1178">
        <v>1154</v>
      </c>
      <c r="B1178">
        <v>169.30594453505495</v>
      </c>
      <c r="C1178">
        <v>1280.7209884649451</v>
      </c>
      <c r="D1178">
        <v>5.2390030555516054</v>
      </c>
    </row>
    <row r="1179" spans="1:4" x14ac:dyDescent="0.25">
      <c r="A1179">
        <v>1155</v>
      </c>
      <c r="B1179">
        <v>138.57727008804576</v>
      </c>
      <c r="C1179">
        <v>748.10954691195423</v>
      </c>
      <c r="D1179">
        <v>3.0602670194830908</v>
      </c>
    </row>
    <row r="1180" spans="1:4" x14ac:dyDescent="0.25">
      <c r="A1180">
        <v>1156</v>
      </c>
      <c r="B1180">
        <v>138.57727008804576</v>
      </c>
      <c r="C1180">
        <v>9.5182959119542261</v>
      </c>
      <c r="D1180">
        <v>3.8936178773912124E-2</v>
      </c>
    </row>
    <row r="1181" spans="1:4" x14ac:dyDescent="0.25">
      <c r="A1181">
        <v>1157</v>
      </c>
      <c r="B1181">
        <v>138.57727008804576</v>
      </c>
      <c r="C1181">
        <v>149.04819791195425</v>
      </c>
      <c r="D1181">
        <v>0.60970654132960045</v>
      </c>
    </row>
    <row r="1182" spans="1:4" x14ac:dyDescent="0.25">
      <c r="A1182">
        <v>1158</v>
      </c>
      <c r="B1182">
        <v>138.57727008804576</v>
      </c>
      <c r="C1182">
        <v>-98.138296088045763</v>
      </c>
      <c r="D1182">
        <v>-0.40145108708505622</v>
      </c>
    </row>
    <row r="1183" spans="1:4" x14ac:dyDescent="0.25">
      <c r="A1183">
        <v>1159</v>
      </c>
      <c r="B1183">
        <v>138.57727008804576</v>
      </c>
      <c r="C1183">
        <v>209.74259091195424</v>
      </c>
      <c r="D1183">
        <v>0.85798709052476452</v>
      </c>
    </row>
    <row r="1184" spans="1:4" x14ac:dyDescent="0.25">
      <c r="A1184">
        <v>1160</v>
      </c>
      <c r="B1184">
        <v>138.57727008804576</v>
      </c>
      <c r="C1184">
        <v>-14.895480088045758</v>
      </c>
      <c r="D1184">
        <v>-6.0932448517701333E-2</v>
      </c>
    </row>
    <row r="1185" spans="1:4" x14ac:dyDescent="0.25">
      <c r="A1185">
        <v>1161</v>
      </c>
      <c r="B1185">
        <v>138.57727008804576</v>
      </c>
      <c r="C1185">
        <v>567.52555791195425</v>
      </c>
      <c r="D1185">
        <v>2.3215580589243543</v>
      </c>
    </row>
    <row r="1186" spans="1:4" x14ac:dyDescent="0.25">
      <c r="A1186">
        <v>1162</v>
      </c>
      <c r="B1186">
        <v>138.57727008804576</v>
      </c>
      <c r="C1186">
        <v>69.687927911954233</v>
      </c>
      <c r="D1186">
        <v>0.28507010547503131</v>
      </c>
    </row>
    <row r="1187" spans="1:4" x14ac:dyDescent="0.25">
      <c r="A1187">
        <v>1163</v>
      </c>
      <c r="B1187">
        <v>138.57727008804576</v>
      </c>
      <c r="C1187">
        <v>-34.353955088045765</v>
      </c>
      <c r="D1187">
        <v>-0.1405305896425392</v>
      </c>
    </row>
    <row r="1188" spans="1:4" x14ac:dyDescent="0.25">
      <c r="A1188">
        <v>1164</v>
      </c>
      <c r="B1188">
        <v>200.0346189820641</v>
      </c>
      <c r="C1188">
        <v>105.67117501793592</v>
      </c>
      <c r="D1188">
        <v>0.43226558617286831</v>
      </c>
    </row>
    <row r="1189" spans="1:4" x14ac:dyDescent="0.25">
      <c r="A1189">
        <v>1165</v>
      </c>
      <c r="B1189">
        <v>138.57727008804576</v>
      </c>
      <c r="C1189">
        <v>-1.5226730880457637</v>
      </c>
      <c r="D1189">
        <v>-6.2287485195658627E-3</v>
      </c>
    </row>
    <row r="1190" spans="1:4" x14ac:dyDescent="0.25">
      <c r="A1190">
        <v>1166</v>
      </c>
      <c r="B1190">
        <v>138.57727008804576</v>
      </c>
      <c r="C1190">
        <v>822.65292291195419</v>
      </c>
      <c r="D1190">
        <v>3.3651991461153088</v>
      </c>
    </row>
    <row r="1191" spans="1:4" x14ac:dyDescent="0.25">
      <c r="A1191">
        <v>1167</v>
      </c>
      <c r="B1191">
        <v>138.57727008804576</v>
      </c>
      <c r="C1191">
        <v>76.871726911954227</v>
      </c>
      <c r="D1191">
        <v>0.31445663482095737</v>
      </c>
    </row>
    <row r="1192" spans="1:4" x14ac:dyDescent="0.25">
      <c r="A1192">
        <v>1168</v>
      </c>
      <c r="B1192">
        <v>138.57727008804576</v>
      </c>
      <c r="C1192">
        <v>263.70288891195423</v>
      </c>
      <c r="D1192">
        <v>1.0787206996766792</v>
      </c>
    </row>
    <row r="1193" spans="1:4" x14ac:dyDescent="0.25">
      <c r="A1193">
        <v>1169</v>
      </c>
      <c r="B1193">
        <v>138.57727008804576</v>
      </c>
      <c r="C1193">
        <v>-20.367492088045765</v>
      </c>
      <c r="D1193">
        <v>-8.3316627309349023E-2</v>
      </c>
    </row>
    <row r="1194" spans="1:4" x14ac:dyDescent="0.25">
      <c r="A1194">
        <v>1170</v>
      </c>
      <c r="B1194">
        <v>169.30594453505495</v>
      </c>
      <c r="C1194">
        <v>386.71068246494502</v>
      </c>
      <c r="D1194">
        <v>1.5819046188011676</v>
      </c>
    </row>
    <row r="1195" spans="1:4" x14ac:dyDescent="0.25">
      <c r="A1195">
        <v>1171</v>
      </c>
      <c r="B1195">
        <v>138.57727008804576</v>
      </c>
      <c r="C1195">
        <v>1531.3666969119543</v>
      </c>
      <c r="D1195">
        <v>6.2643111782744807</v>
      </c>
    </row>
    <row r="1196" spans="1:4" x14ac:dyDescent="0.25">
      <c r="A1196">
        <v>1172</v>
      </c>
      <c r="B1196">
        <v>384.40666566411915</v>
      </c>
      <c r="C1196">
        <v>-147.99421266411915</v>
      </c>
      <c r="D1196">
        <v>-0.60539503868097688</v>
      </c>
    </row>
    <row r="1197" spans="1:4" x14ac:dyDescent="0.25">
      <c r="A1197">
        <v>1173</v>
      </c>
      <c r="B1197">
        <v>138.57727008804576</v>
      </c>
      <c r="C1197">
        <v>318.93050591195424</v>
      </c>
      <c r="D1197">
        <v>1.3046384888124927</v>
      </c>
    </row>
    <row r="1198" spans="1:4" x14ac:dyDescent="0.25">
      <c r="A1198">
        <v>1174</v>
      </c>
      <c r="B1198">
        <v>138.57727008804576</v>
      </c>
      <c r="C1198">
        <v>465.02680391195418</v>
      </c>
      <c r="D1198">
        <v>1.9022697906498853</v>
      </c>
    </row>
    <row r="1199" spans="1:4" x14ac:dyDescent="0.25">
      <c r="A1199">
        <v>1175</v>
      </c>
      <c r="B1199">
        <v>138.57727008804576</v>
      </c>
      <c r="C1199">
        <v>-100.21796008804577</v>
      </c>
      <c r="D1199">
        <v>-0.40995829993520222</v>
      </c>
    </row>
    <row r="1200" spans="1:4" x14ac:dyDescent="0.25">
      <c r="A1200">
        <v>1176</v>
      </c>
      <c r="B1200">
        <v>415.13534011112836</v>
      </c>
      <c r="C1200">
        <v>2373.5659968888717</v>
      </c>
      <c r="D1200">
        <v>9.7094680435890712</v>
      </c>
    </row>
    <row r="1201" spans="1:4" x14ac:dyDescent="0.25">
      <c r="A1201">
        <v>1177</v>
      </c>
      <c r="B1201">
        <v>138.57727008804576</v>
      </c>
      <c r="C1201">
        <v>-79.598793088045767</v>
      </c>
      <c r="D1201">
        <v>-0.32561215437432967</v>
      </c>
    </row>
    <row r="1202" spans="1:4" x14ac:dyDescent="0.25">
      <c r="A1202">
        <v>1178</v>
      </c>
      <c r="B1202">
        <v>138.57727008804576</v>
      </c>
      <c r="C1202">
        <v>746.72522991195422</v>
      </c>
      <c r="D1202">
        <v>3.0546042396440996</v>
      </c>
    </row>
    <row r="1203" spans="1:4" x14ac:dyDescent="0.25">
      <c r="A1203">
        <v>1179</v>
      </c>
      <c r="B1203">
        <v>138.57727008804576</v>
      </c>
      <c r="C1203">
        <v>-75.943565088045773</v>
      </c>
      <c r="D1203">
        <v>-0.31065983389765006</v>
      </c>
    </row>
    <row r="1204" spans="1:4" x14ac:dyDescent="0.25">
      <c r="A1204">
        <v>1180</v>
      </c>
      <c r="B1204">
        <v>138.57727008804576</v>
      </c>
      <c r="C1204">
        <v>-20.062543088045771</v>
      </c>
      <c r="D1204">
        <v>-8.2069182505073363E-2</v>
      </c>
    </row>
    <row r="1205" spans="1:4" x14ac:dyDescent="0.25">
      <c r="A1205">
        <v>1181</v>
      </c>
      <c r="B1205">
        <v>906.79413126327518</v>
      </c>
      <c r="C1205">
        <v>-474.59890326327519</v>
      </c>
      <c r="D1205">
        <v>-1.9414260613765182</v>
      </c>
    </row>
    <row r="1206" spans="1:4" x14ac:dyDescent="0.25">
      <c r="A1206">
        <v>1182</v>
      </c>
      <c r="B1206">
        <v>138.57727008804576</v>
      </c>
      <c r="C1206">
        <v>-18.12411508804577</v>
      </c>
      <c r="D1206">
        <v>-7.4139719096232889E-2</v>
      </c>
    </row>
    <row r="1207" spans="1:4" x14ac:dyDescent="0.25">
      <c r="A1207">
        <v>1183</v>
      </c>
      <c r="B1207">
        <v>292.22064232309162</v>
      </c>
      <c r="C1207">
        <v>-252.27219732309163</v>
      </c>
      <c r="D1207">
        <v>-1.0319615470583583</v>
      </c>
    </row>
    <row r="1208" spans="1:4" x14ac:dyDescent="0.25">
      <c r="A1208">
        <v>1184</v>
      </c>
      <c r="B1208">
        <v>322.94931677010084</v>
      </c>
      <c r="C1208">
        <v>-262.33747177010082</v>
      </c>
      <c r="D1208">
        <v>-1.0731352328632975</v>
      </c>
    </row>
    <row r="1209" spans="1:4" x14ac:dyDescent="0.25">
      <c r="A1209">
        <v>1185</v>
      </c>
      <c r="B1209">
        <v>138.57727008804576</v>
      </c>
      <c r="C1209">
        <v>-77.471598088045766</v>
      </c>
      <c r="D1209">
        <v>-0.31691050803205212</v>
      </c>
    </row>
    <row r="1210" spans="1:4" x14ac:dyDescent="0.25">
      <c r="A1210">
        <v>1186</v>
      </c>
      <c r="B1210">
        <v>138.57727008804576</v>
      </c>
      <c r="C1210">
        <v>-52.79370308804576</v>
      </c>
      <c r="D1210">
        <v>-0.21596145786887483</v>
      </c>
    </row>
    <row r="1211" spans="1:4" x14ac:dyDescent="0.25">
      <c r="A1211">
        <v>1187</v>
      </c>
      <c r="B1211">
        <v>169.30594453505495</v>
      </c>
      <c r="C1211">
        <v>77.693094464945062</v>
      </c>
      <c r="D1211">
        <v>0.31781657594678181</v>
      </c>
    </row>
    <row r="1212" spans="1:4" x14ac:dyDescent="0.25">
      <c r="A1212">
        <v>1188</v>
      </c>
      <c r="B1212">
        <v>138.57727008804576</v>
      </c>
      <c r="C1212">
        <v>-27.042389088045766</v>
      </c>
      <c r="D1212">
        <v>-0.11062140804883436</v>
      </c>
    </row>
    <row r="1213" spans="1:4" x14ac:dyDescent="0.25">
      <c r="A1213">
        <v>1189</v>
      </c>
      <c r="B1213">
        <v>138.57727008804576</v>
      </c>
      <c r="C1213">
        <v>-131.13630608804576</v>
      </c>
      <c r="D1213">
        <v>-0.53643495693193832</v>
      </c>
    </row>
    <row r="1214" spans="1:4" x14ac:dyDescent="0.25">
      <c r="A1214">
        <v>1190</v>
      </c>
      <c r="B1214">
        <v>322.94931677010084</v>
      </c>
      <c r="C1214">
        <v>-173.37859677010084</v>
      </c>
      <c r="D1214">
        <v>-0.70923410050031377</v>
      </c>
    </row>
    <row r="1215" spans="1:4" x14ac:dyDescent="0.25">
      <c r="A1215">
        <v>1191</v>
      </c>
      <c r="B1215">
        <v>138.57727008804576</v>
      </c>
      <c r="C1215">
        <v>116.60730991195425</v>
      </c>
      <c r="D1215">
        <v>0.47700167205083838</v>
      </c>
    </row>
    <row r="1216" spans="1:4" x14ac:dyDescent="0.25">
      <c r="A1216">
        <v>1192</v>
      </c>
      <c r="B1216">
        <v>200.0346189820641</v>
      </c>
      <c r="C1216">
        <v>775.18221601793584</v>
      </c>
      <c r="D1216">
        <v>3.1710122930013886</v>
      </c>
    </row>
    <row r="1217" spans="1:4" x14ac:dyDescent="0.25">
      <c r="A1217">
        <v>1193</v>
      </c>
      <c r="B1217">
        <v>138.57727008804576</v>
      </c>
      <c r="C1217">
        <v>894.01962391195423</v>
      </c>
      <c r="D1217">
        <v>3.6571365532251727</v>
      </c>
    </row>
    <row r="1218" spans="1:4" x14ac:dyDescent="0.25">
      <c r="A1218">
        <v>1194</v>
      </c>
      <c r="B1218">
        <v>138.57727008804576</v>
      </c>
      <c r="C1218">
        <v>-47.055176088045769</v>
      </c>
      <c r="D1218">
        <v>-0.19248705496758417</v>
      </c>
    </row>
    <row r="1219" spans="1:4" x14ac:dyDescent="0.25">
      <c r="A1219">
        <v>1195</v>
      </c>
      <c r="B1219">
        <v>138.57727008804576</v>
      </c>
      <c r="C1219">
        <v>326.91031291195418</v>
      </c>
      <c r="D1219">
        <v>1.3372812217982464</v>
      </c>
    </row>
    <row r="1220" spans="1:4" x14ac:dyDescent="0.25">
      <c r="A1220">
        <v>1196</v>
      </c>
      <c r="B1220">
        <v>138.57727008804576</v>
      </c>
      <c r="C1220">
        <v>-85.175332088045764</v>
      </c>
      <c r="D1220">
        <v>-0.34842391831318725</v>
      </c>
    </row>
    <row r="1221" spans="1:4" x14ac:dyDescent="0.25">
      <c r="A1221">
        <v>1197</v>
      </c>
      <c r="B1221">
        <v>138.57727008804576</v>
      </c>
      <c r="C1221">
        <v>646.10525691195426</v>
      </c>
      <c r="D1221">
        <v>2.6430014387652347</v>
      </c>
    </row>
    <row r="1222" spans="1:4" x14ac:dyDescent="0.25">
      <c r="A1222">
        <v>1198</v>
      </c>
      <c r="B1222">
        <v>138.57727008804576</v>
      </c>
      <c r="C1222">
        <v>548.98045691195421</v>
      </c>
      <c r="D1222">
        <v>2.2456962266598843</v>
      </c>
    </row>
    <row r="1223" spans="1:4" x14ac:dyDescent="0.25">
      <c r="A1223">
        <v>1199</v>
      </c>
      <c r="B1223">
        <v>138.57727008804576</v>
      </c>
      <c r="C1223">
        <v>-97.308691088045762</v>
      </c>
      <c r="D1223">
        <v>-0.39805744930676829</v>
      </c>
    </row>
    <row r="1224" spans="1:4" x14ac:dyDescent="0.25">
      <c r="A1224">
        <v>1200</v>
      </c>
      <c r="B1224">
        <v>292.22064232309162</v>
      </c>
      <c r="C1224">
        <v>27.808745676908359</v>
      </c>
      <c r="D1224">
        <v>0.11375631764027119</v>
      </c>
    </row>
    <row r="1225" spans="1:4" x14ac:dyDescent="0.25">
      <c r="A1225">
        <v>1201</v>
      </c>
      <c r="B1225">
        <v>169.30594453505495</v>
      </c>
      <c r="C1225">
        <v>401.69215646494507</v>
      </c>
      <c r="D1225">
        <v>1.64318883977481</v>
      </c>
    </row>
    <row r="1226" spans="1:4" x14ac:dyDescent="0.25">
      <c r="A1226">
        <v>1202</v>
      </c>
      <c r="B1226">
        <v>322.94931677010084</v>
      </c>
      <c r="C1226">
        <v>-265.67626777010082</v>
      </c>
      <c r="D1226">
        <v>-1.086793135406793</v>
      </c>
    </row>
    <row r="1227" spans="1:4" x14ac:dyDescent="0.25">
      <c r="A1227">
        <v>1203</v>
      </c>
      <c r="B1227">
        <v>568.77871234617419</v>
      </c>
      <c r="C1227">
        <v>-122.29900634617417</v>
      </c>
      <c r="D1227">
        <v>-0.50028450670313118</v>
      </c>
    </row>
    <row r="1228" spans="1:4" x14ac:dyDescent="0.25">
      <c r="A1228">
        <v>1204</v>
      </c>
      <c r="B1228">
        <v>138.57727008804576</v>
      </c>
      <c r="C1228">
        <v>55.218225911954249</v>
      </c>
      <c r="D1228">
        <v>0.22587937332205699</v>
      </c>
    </row>
    <row r="1229" spans="1:4" x14ac:dyDescent="0.25">
      <c r="A1229">
        <v>1205</v>
      </c>
      <c r="B1229">
        <v>138.57727008804576</v>
      </c>
      <c r="C1229">
        <v>132.36715791195425</v>
      </c>
      <c r="D1229">
        <v>0.54146996184281815</v>
      </c>
    </row>
    <row r="1230" spans="1:4" x14ac:dyDescent="0.25">
      <c r="A1230">
        <v>1206</v>
      </c>
      <c r="B1230">
        <v>138.57727008804576</v>
      </c>
      <c r="C1230">
        <v>1021.0538699119542</v>
      </c>
      <c r="D1230">
        <v>4.1767913484131496</v>
      </c>
    </row>
    <row r="1231" spans="1:4" x14ac:dyDescent="0.25">
      <c r="A1231">
        <v>1207</v>
      </c>
      <c r="B1231">
        <v>138.57727008804576</v>
      </c>
      <c r="C1231">
        <v>-134.64282008804577</v>
      </c>
      <c r="D1231">
        <v>-0.55077893795965094</v>
      </c>
    </row>
    <row r="1232" spans="1:4" x14ac:dyDescent="0.25">
      <c r="A1232">
        <v>1208</v>
      </c>
      <c r="B1232">
        <v>138.57727008804576</v>
      </c>
      <c r="C1232">
        <v>179.21649291195425</v>
      </c>
      <c r="D1232">
        <v>0.73311498946881692</v>
      </c>
    </row>
    <row r="1233" spans="1:4" x14ac:dyDescent="0.25">
      <c r="A1233">
        <v>1209</v>
      </c>
      <c r="B1233">
        <v>138.57727008804576</v>
      </c>
      <c r="C1233">
        <v>20.396414911954224</v>
      </c>
      <c r="D1233">
        <v>8.3434940950022005E-2</v>
      </c>
    </row>
    <row r="1234" spans="1:4" x14ac:dyDescent="0.25">
      <c r="A1234">
        <v>1210</v>
      </c>
      <c r="B1234">
        <v>384.40666566411915</v>
      </c>
      <c r="C1234">
        <v>-319.24952666411912</v>
      </c>
      <c r="D1234">
        <v>-1.3059434964686718</v>
      </c>
    </row>
    <row r="1235" spans="1:4" x14ac:dyDescent="0.25">
      <c r="A1235">
        <v>1211</v>
      </c>
      <c r="B1235">
        <v>138.57727008804576</v>
      </c>
      <c r="C1235">
        <v>-122.14268208804576</v>
      </c>
      <c r="D1235">
        <v>-0.49964503622254419</v>
      </c>
    </row>
    <row r="1236" spans="1:4" x14ac:dyDescent="0.25">
      <c r="A1236">
        <v>1212</v>
      </c>
      <c r="B1236">
        <v>138.57727008804576</v>
      </c>
      <c r="C1236">
        <v>224.81437691195421</v>
      </c>
      <c r="D1236">
        <v>0.91964074781452398</v>
      </c>
    </row>
    <row r="1237" spans="1:4" x14ac:dyDescent="0.25">
      <c r="A1237">
        <v>1213</v>
      </c>
      <c r="B1237">
        <v>169.30594453505495</v>
      </c>
      <c r="C1237">
        <v>-152.73970453505495</v>
      </c>
      <c r="D1237">
        <v>-0.62480726557180566</v>
      </c>
    </row>
    <row r="1238" spans="1:4" x14ac:dyDescent="0.25">
      <c r="A1238">
        <v>1214</v>
      </c>
      <c r="B1238">
        <v>292.22064232309162</v>
      </c>
      <c r="C1238">
        <v>603.23255867690841</v>
      </c>
      <c r="D1238">
        <v>2.4676235078371551</v>
      </c>
    </row>
    <row r="1239" spans="1:4" x14ac:dyDescent="0.25">
      <c r="A1239">
        <v>1215</v>
      </c>
      <c r="B1239">
        <v>138.57727008804576</v>
      </c>
      <c r="C1239">
        <v>34.234700911954235</v>
      </c>
      <c r="D1239">
        <v>0.14004276052241238</v>
      </c>
    </row>
    <row r="1240" spans="1:4" x14ac:dyDescent="0.25">
      <c r="A1240">
        <v>1216</v>
      </c>
      <c r="B1240">
        <v>138.57727008804576</v>
      </c>
      <c r="C1240">
        <v>17.134806911954229</v>
      </c>
      <c r="D1240">
        <v>7.009278880922476E-2</v>
      </c>
    </row>
    <row r="1241" spans="1:4" x14ac:dyDescent="0.25">
      <c r="A1241">
        <v>1217</v>
      </c>
      <c r="B1241">
        <v>138.57727008804576</v>
      </c>
      <c r="C1241">
        <v>-103.39138608804576</v>
      </c>
      <c r="D1241">
        <v>-0.42293972888054504</v>
      </c>
    </row>
    <row r="1242" spans="1:4" x14ac:dyDescent="0.25">
      <c r="A1242">
        <v>1218</v>
      </c>
      <c r="B1242">
        <v>138.57727008804576</v>
      </c>
      <c r="C1242">
        <v>-47.672416088045765</v>
      </c>
      <c r="D1242">
        <v>-0.19501197825308803</v>
      </c>
    </row>
    <row r="1243" spans="1:4" x14ac:dyDescent="0.25">
      <c r="A1243">
        <v>1219</v>
      </c>
      <c r="B1243">
        <v>292.22064232309162</v>
      </c>
      <c r="C1243">
        <v>-52.84667232309161</v>
      </c>
      <c r="D1243">
        <v>-0.2161781373695271</v>
      </c>
    </row>
    <row r="1244" spans="1:4" x14ac:dyDescent="0.25">
      <c r="A1244">
        <v>1220</v>
      </c>
      <c r="B1244">
        <v>138.57727008804576</v>
      </c>
      <c r="C1244">
        <v>35.700943911954226</v>
      </c>
      <c r="D1244">
        <v>0.14604067234424348</v>
      </c>
    </row>
    <row r="1245" spans="1:4" x14ac:dyDescent="0.25">
      <c r="A1245">
        <v>1221</v>
      </c>
      <c r="B1245">
        <v>476.59268900514667</v>
      </c>
      <c r="C1245">
        <v>597.65862199485332</v>
      </c>
      <c r="D1245">
        <v>2.444822389114381</v>
      </c>
    </row>
    <row r="1246" spans="1:4" x14ac:dyDescent="0.25">
      <c r="A1246">
        <v>1222</v>
      </c>
      <c r="B1246">
        <v>169.30594453505495</v>
      </c>
      <c r="C1246">
        <v>165.89928646494508</v>
      </c>
      <c r="D1246">
        <v>0.67863873281675979</v>
      </c>
    </row>
    <row r="1247" spans="1:4" x14ac:dyDescent="0.25">
      <c r="A1247">
        <v>1223</v>
      </c>
      <c r="B1247">
        <v>169.30594453505495</v>
      </c>
      <c r="C1247">
        <v>-70.628128535054941</v>
      </c>
      <c r="D1247">
        <v>-0.2889161531166492</v>
      </c>
    </row>
    <row r="1248" spans="1:4" x14ac:dyDescent="0.25">
      <c r="A1248">
        <v>1224</v>
      </c>
      <c r="B1248">
        <v>138.57727008804576</v>
      </c>
      <c r="C1248">
        <v>563.14277691195423</v>
      </c>
      <c r="D1248">
        <v>2.3036295614158258</v>
      </c>
    </row>
    <row r="1249" spans="1:4" x14ac:dyDescent="0.25">
      <c r="A1249">
        <v>1225</v>
      </c>
      <c r="B1249">
        <v>138.57727008804576</v>
      </c>
      <c r="C1249">
        <v>166.80759491195423</v>
      </c>
      <c r="D1249">
        <v>0.68235432018678321</v>
      </c>
    </row>
    <row r="1250" spans="1:4" x14ac:dyDescent="0.25">
      <c r="A1250">
        <v>1226</v>
      </c>
      <c r="B1250">
        <v>138.57727008804576</v>
      </c>
      <c r="C1250">
        <v>4.5737299119542456</v>
      </c>
      <c r="D1250">
        <v>1.8709605917145419E-2</v>
      </c>
    </row>
    <row r="1251" spans="1:4" x14ac:dyDescent="0.25">
      <c r="A1251">
        <v>1227</v>
      </c>
      <c r="B1251">
        <v>138.57727008804576</v>
      </c>
      <c r="C1251">
        <v>-35.276638088045772</v>
      </c>
      <c r="D1251">
        <v>-0.14430497852180593</v>
      </c>
    </row>
    <row r="1252" spans="1:4" x14ac:dyDescent="0.25">
      <c r="A1252">
        <v>1228</v>
      </c>
      <c r="B1252">
        <v>138.57727008804576</v>
      </c>
      <c r="C1252">
        <v>503.12719991195422</v>
      </c>
      <c r="D1252">
        <v>2.0581258224160033</v>
      </c>
    </row>
    <row r="1253" spans="1:4" x14ac:dyDescent="0.25">
      <c r="A1253">
        <v>1229</v>
      </c>
      <c r="B1253">
        <v>322.94931677010084</v>
      </c>
      <c r="C1253">
        <v>-64.316695770100864</v>
      </c>
      <c r="D1253">
        <v>-0.26309818352115211</v>
      </c>
    </row>
    <row r="1254" spans="1:4" x14ac:dyDescent="0.25">
      <c r="A1254">
        <v>1230</v>
      </c>
      <c r="B1254">
        <v>138.57727008804576</v>
      </c>
      <c r="C1254">
        <v>-78.654712088045756</v>
      </c>
      <c r="D1254">
        <v>-0.32175023340306758</v>
      </c>
    </row>
    <row r="1255" spans="1:4" x14ac:dyDescent="0.25">
      <c r="A1255">
        <v>1231</v>
      </c>
      <c r="B1255">
        <v>138.57727008804576</v>
      </c>
      <c r="C1255">
        <v>31.972482911954245</v>
      </c>
      <c r="D1255">
        <v>0.13078878005276368</v>
      </c>
    </row>
    <row r="1256" spans="1:4" x14ac:dyDescent="0.25">
      <c r="A1256">
        <v>1232</v>
      </c>
      <c r="B1256">
        <v>138.57727008804576</v>
      </c>
      <c r="C1256">
        <v>-64.590366088045769</v>
      </c>
      <c r="D1256">
        <v>-0.26421767765362947</v>
      </c>
    </row>
    <row r="1257" spans="1:4" x14ac:dyDescent="0.25">
      <c r="A1257">
        <v>1233</v>
      </c>
      <c r="B1257">
        <v>138.57727008804576</v>
      </c>
      <c r="C1257">
        <v>1376.5229409119543</v>
      </c>
      <c r="D1257">
        <v>5.6308969388550008</v>
      </c>
    </row>
    <row r="1258" spans="1:4" x14ac:dyDescent="0.25">
      <c r="A1258">
        <v>1234</v>
      </c>
      <c r="B1258">
        <v>292.22064232309162</v>
      </c>
      <c r="C1258">
        <v>39.046067676908365</v>
      </c>
      <c r="D1258">
        <v>0.15972445966688148</v>
      </c>
    </row>
    <row r="1259" spans="1:4" x14ac:dyDescent="0.25">
      <c r="A1259">
        <v>1235</v>
      </c>
      <c r="B1259">
        <v>138.57727008804576</v>
      </c>
      <c r="C1259">
        <v>116.81981891195423</v>
      </c>
      <c r="D1259">
        <v>0.47787097559966724</v>
      </c>
    </row>
    <row r="1260" spans="1:4" x14ac:dyDescent="0.25">
      <c r="A1260">
        <v>1236</v>
      </c>
      <c r="B1260">
        <v>445.86401455813757</v>
      </c>
      <c r="C1260">
        <v>-62.038587558137579</v>
      </c>
      <c r="D1260">
        <v>-0.25377920148615163</v>
      </c>
    </row>
    <row r="1261" spans="1:4" x14ac:dyDescent="0.25">
      <c r="A1261">
        <v>1237</v>
      </c>
      <c r="B1261">
        <v>138.57727008804576</v>
      </c>
      <c r="C1261">
        <v>168.58956391195423</v>
      </c>
      <c r="D1261">
        <v>0.68964376193091204</v>
      </c>
    </row>
    <row r="1262" spans="1:4" x14ac:dyDescent="0.25">
      <c r="A1262">
        <v>1238</v>
      </c>
      <c r="B1262">
        <v>138.57727008804576</v>
      </c>
      <c r="C1262">
        <v>-13.567010088045762</v>
      </c>
      <c r="D1262">
        <v>-5.5498120157430907E-2</v>
      </c>
    </row>
    <row r="1263" spans="1:4" x14ac:dyDescent="0.25">
      <c r="A1263">
        <v>1239</v>
      </c>
      <c r="B1263">
        <v>138.57727008804576</v>
      </c>
      <c r="C1263">
        <v>-43.284526088045766</v>
      </c>
      <c r="D1263">
        <v>-0.17706258152696921</v>
      </c>
    </row>
    <row r="1264" spans="1:4" x14ac:dyDescent="0.25">
      <c r="A1264">
        <v>1240</v>
      </c>
      <c r="B1264">
        <v>138.57727008804576</v>
      </c>
      <c r="C1264">
        <v>4.240721911954239</v>
      </c>
      <c r="D1264">
        <v>1.734738108813387E-2</v>
      </c>
    </row>
    <row r="1265" spans="1:4" x14ac:dyDescent="0.25">
      <c r="A1265">
        <v>1241</v>
      </c>
      <c r="B1265">
        <v>138.57727008804576</v>
      </c>
      <c r="C1265">
        <v>10.229239911954238</v>
      </c>
      <c r="D1265">
        <v>4.1844413917923033E-2</v>
      </c>
    </row>
    <row r="1266" spans="1:4" x14ac:dyDescent="0.25">
      <c r="A1266">
        <v>1242</v>
      </c>
      <c r="B1266">
        <v>138.57727008804576</v>
      </c>
      <c r="C1266">
        <v>-47.310689088045763</v>
      </c>
      <c r="D1266">
        <v>-0.19353227355913516</v>
      </c>
    </row>
    <row r="1267" spans="1:4" x14ac:dyDescent="0.25">
      <c r="A1267">
        <v>1243</v>
      </c>
      <c r="B1267">
        <v>138.57727008804576</v>
      </c>
      <c r="C1267">
        <v>140.17732391195423</v>
      </c>
      <c r="D1267">
        <v>0.57341874999175635</v>
      </c>
    </row>
    <row r="1268" spans="1:4" x14ac:dyDescent="0.25">
      <c r="A1268">
        <v>1244</v>
      </c>
      <c r="B1268">
        <v>138.57727008804576</v>
      </c>
      <c r="C1268">
        <v>-74.800178088045755</v>
      </c>
      <c r="D1268">
        <v>-0.30598261845366964</v>
      </c>
    </row>
    <row r="1269" spans="1:4" x14ac:dyDescent="0.25">
      <c r="A1269">
        <v>1245</v>
      </c>
      <c r="B1269">
        <v>138.57727008804576</v>
      </c>
      <c r="C1269">
        <v>23.344244911954235</v>
      </c>
      <c r="D1269">
        <v>9.5493531787794836E-2</v>
      </c>
    </row>
    <row r="1270" spans="1:4" x14ac:dyDescent="0.25">
      <c r="A1270">
        <v>1246</v>
      </c>
      <c r="B1270">
        <v>138.57727008804576</v>
      </c>
      <c r="C1270">
        <v>346.42748391195425</v>
      </c>
      <c r="D1270">
        <v>1.4171194687120254</v>
      </c>
    </row>
    <row r="1271" spans="1:4" x14ac:dyDescent="0.25">
      <c r="A1271">
        <v>1247</v>
      </c>
      <c r="B1271">
        <v>292.22064232309162</v>
      </c>
      <c r="C1271">
        <v>1364.7227516769083</v>
      </c>
      <c r="D1271">
        <v>5.5826262944169871</v>
      </c>
    </row>
    <row r="1272" spans="1:4" x14ac:dyDescent="0.25">
      <c r="A1272">
        <v>1248</v>
      </c>
      <c r="B1272">
        <v>292.22064232309162</v>
      </c>
      <c r="C1272">
        <v>758.47331067690834</v>
      </c>
      <c r="D1272">
        <v>3.1026617256842344</v>
      </c>
    </row>
    <row r="1273" spans="1:4" x14ac:dyDescent="0.25">
      <c r="A1273">
        <v>1249</v>
      </c>
      <c r="B1273">
        <v>138.57727008804576</v>
      </c>
      <c r="C1273">
        <v>-68.411370088045771</v>
      </c>
      <c r="D1273">
        <v>-0.27984813253925489</v>
      </c>
    </row>
    <row r="1274" spans="1:4" x14ac:dyDescent="0.25">
      <c r="A1274">
        <v>1250</v>
      </c>
      <c r="B1274">
        <v>138.57727008804576</v>
      </c>
      <c r="C1274">
        <v>118.28564991195421</v>
      </c>
      <c r="D1274">
        <v>0.48386720206670331</v>
      </c>
    </row>
    <row r="1275" spans="1:4" x14ac:dyDescent="0.25">
      <c r="A1275">
        <v>1251</v>
      </c>
      <c r="B1275">
        <v>138.57727008804576</v>
      </c>
      <c r="C1275">
        <v>68.462573911954223</v>
      </c>
      <c r="D1275">
        <v>0.2800575903308648</v>
      </c>
    </row>
    <row r="1276" spans="1:4" x14ac:dyDescent="0.25">
      <c r="A1276">
        <v>1252</v>
      </c>
      <c r="B1276">
        <v>384.40666566411915</v>
      </c>
      <c r="C1276">
        <v>871.73642333588077</v>
      </c>
      <c r="D1276">
        <v>3.5659834004643649</v>
      </c>
    </row>
    <row r="1277" spans="1:4" x14ac:dyDescent="0.25">
      <c r="A1277">
        <v>1253</v>
      </c>
      <c r="B1277">
        <v>261.49196787608247</v>
      </c>
      <c r="C1277">
        <v>-8.9536468760824732</v>
      </c>
      <c r="D1277">
        <v>-3.6626387608709121E-2</v>
      </c>
    </row>
    <row r="1278" spans="1:4" x14ac:dyDescent="0.25">
      <c r="A1278">
        <v>1254</v>
      </c>
      <c r="B1278">
        <v>138.57727008804576</v>
      </c>
      <c r="C1278">
        <v>38.93476191195424</v>
      </c>
      <c r="D1278">
        <v>0.15926914484972204</v>
      </c>
    </row>
    <row r="1279" spans="1:4" x14ac:dyDescent="0.25">
      <c r="A1279">
        <v>1255</v>
      </c>
      <c r="B1279">
        <v>138.57727008804576</v>
      </c>
      <c r="C1279">
        <v>-74.213072088045763</v>
      </c>
      <c r="D1279">
        <v>-0.30358096332688106</v>
      </c>
    </row>
    <row r="1280" spans="1:4" x14ac:dyDescent="0.25">
      <c r="A1280">
        <v>1256</v>
      </c>
      <c r="B1280">
        <v>138.57727008804576</v>
      </c>
      <c r="C1280">
        <v>-38.706384088045766</v>
      </c>
      <c r="D1280">
        <v>-0.158334927226951</v>
      </c>
    </row>
    <row r="1281" spans="1:4" x14ac:dyDescent="0.25">
      <c r="A1281">
        <v>1257</v>
      </c>
      <c r="B1281">
        <v>138.57727008804576</v>
      </c>
      <c r="C1281">
        <v>-36.817780088045765</v>
      </c>
      <c r="D1281">
        <v>-0.15060927720962264</v>
      </c>
    </row>
    <row r="1282" spans="1:4" x14ac:dyDescent="0.25">
      <c r="A1282">
        <v>1258</v>
      </c>
      <c r="B1282">
        <v>138.57727008804576</v>
      </c>
      <c r="C1282">
        <v>-96.920796088045762</v>
      </c>
      <c r="D1282">
        <v>-0.39647070003933499</v>
      </c>
    </row>
    <row r="1283" spans="1:4" x14ac:dyDescent="0.25">
      <c r="A1283">
        <v>1259</v>
      </c>
      <c r="B1283">
        <v>138.57727008804576</v>
      </c>
      <c r="C1283">
        <v>55.605763911954227</v>
      </c>
      <c r="D1283">
        <v>0.22746466222137904</v>
      </c>
    </row>
    <row r="1284" spans="1:4" x14ac:dyDescent="0.25">
      <c r="A1284">
        <v>1260</v>
      </c>
      <c r="B1284">
        <v>138.57727008804576</v>
      </c>
      <c r="C1284">
        <v>-65.550968088045764</v>
      </c>
      <c r="D1284">
        <v>-0.26814718053403513</v>
      </c>
    </row>
    <row r="1285" spans="1:4" x14ac:dyDescent="0.25">
      <c r="A1285">
        <v>1261</v>
      </c>
      <c r="B1285">
        <v>138.57727008804576</v>
      </c>
      <c r="C1285">
        <v>-90.794844088045764</v>
      </c>
      <c r="D1285">
        <v>-0.37141147048409068</v>
      </c>
    </row>
    <row r="1286" spans="1:4" x14ac:dyDescent="0.25">
      <c r="A1286">
        <v>1262</v>
      </c>
      <c r="B1286">
        <v>138.57727008804576</v>
      </c>
      <c r="C1286">
        <v>-72.434265088045763</v>
      </c>
      <c r="D1286">
        <v>-0.29630445627173674</v>
      </c>
    </row>
    <row r="1287" spans="1:4" x14ac:dyDescent="0.25">
      <c r="A1287">
        <v>1263</v>
      </c>
      <c r="B1287">
        <v>138.57727008804576</v>
      </c>
      <c r="C1287">
        <v>-80.999505088045765</v>
      </c>
      <c r="D1287">
        <v>-0.33134200069842518</v>
      </c>
    </row>
    <row r="1288" spans="1:4" x14ac:dyDescent="0.25">
      <c r="A1288">
        <v>1264</v>
      </c>
      <c r="B1288">
        <v>138.57727008804576</v>
      </c>
      <c r="C1288">
        <v>-113.53321308804577</v>
      </c>
      <c r="D1288">
        <v>-0.46442656568608565</v>
      </c>
    </row>
    <row r="1289" spans="1:4" x14ac:dyDescent="0.25">
      <c r="A1289">
        <v>1265</v>
      </c>
      <c r="B1289">
        <v>138.57727008804576</v>
      </c>
      <c r="C1289">
        <v>-82.959404088045773</v>
      </c>
      <c r="D1289">
        <v>-0.33935929481795041</v>
      </c>
    </row>
    <row r="1290" spans="1:4" x14ac:dyDescent="0.25">
      <c r="A1290">
        <v>1266</v>
      </c>
      <c r="B1290">
        <v>138.57727008804576</v>
      </c>
      <c r="C1290">
        <v>-116.98119608804576</v>
      </c>
      <c r="D1290">
        <v>-0.47853111588490854</v>
      </c>
    </row>
    <row r="1291" spans="1:4" x14ac:dyDescent="0.25">
      <c r="A1291">
        <v>1267</v>
      </c>
      <c r="B1291">
        <v>138.57727008804576</v>
      </c>
      <c r="C1291">
        <v>135.81560991195423</v>
      </c>
      <c r="D1291">
        <v>0.55557643056445372</v>
      </c>
    </row>
    <row r="1292" spans="1:4" x14ac:dyDescent="0.25">
      <c r="A1292">
        <v>1268</v>
      </c>
      <c r="B1292">
        <v>138.57727008804576</v>
      </c>
      <c r="C1292">
        <v>-61.356674088045764</v>
      </c>
      <c r="D1292">
        <v>-0.25098972057219021</v>
      </c>
    </row>
    <row r="1293" spans="1:4" x14ac:dyDescent="0.25">
      <c r="A1293">
        <v>1269</v>
      </c>
      <c r="B1293">
        <v>138.57727008804576</v>
      </c>
      <c r="C1293">
        <v>-69.881827088045767</v>
      </c>
      <c r="D1293">
        <v>-0.28586328243173131</v>
      </c>
    </row>
    <row r="1294" spans="1:4" x14ac:dyDescent="0.25">
      <c r="A1294">
        <v>1270</v>
      </c>
      <c r="B1294">
        <v>138.57727008804576</v>
      </c>
      <c r="C1294">
        <v>-116.95608208804576</v>
      </c>
      <c r="D1294">
        <v>-0.47842838287442291</v>
      </c>
    </row>
    <row r="1295" spans="1:4" x14ac:dyDescent="0.25">
      <c r="A1295">
        <v>1271</v>
      </c>
      <c r="B1295">
        <v>138.57727008804576</v>
      </c>
      <c r="C1295">
        <v>-107.68302308804576</v>
      </c>
      <c r="D1295">
        <v>-0.4404953866380299</v>
      </c>
    </row>
    <row r="1296" spans="1:4" x14ac:dyDescent="0.25">
      <c r="A1296">
        <v>1272</v>
      </c>
      <c r="B1296">
        <v>169.30594453505495</v>
      </c>
      <c r="C1296">
        <v>-64.801127535054945</v>
      </c>
      <c r="D1296">
        <v>-0.2650798325451465</v>
      </c>
    </row>
    <row r="1297" spans="1:4" x14ac:dyDescent="0.25">
      <c r="A1297">
        <v>1273</v>
      </c>
      <c r="B1297">
        <v>138.57727008804576</v>
      </c>
      <c r="C1297">
        <v>-87.703347088045774</v>
      </c>
      <c r="D1297">
        <v>-0.35876518579358885</v>
      </c>
    </row>
    <row r="1298" spans="1:4" x14ac:dyDescent="0.25">
      <c r="A1298">
        <v>1274</v>
      </c>
      <c r="B1298">
        <v>138.57727008804576</v>
      </c>
      <c r="C1298">
        <v>-125.72723708804577</v>
      </c>
      <c r="D1298">
        <v>-0.51430825699188731</v>
      </c>
    </row>
    <row r="1299" spans="1:4" x14ac:dyDescent="0.25">
      <c r="A1299">
        <v>1275</v>
      </c>
      <c r="B1299">
        <v>138.57727008804576</v>
      </c>
      <c r="C1299">
        <v>-88.891007088045768</v>
      </c>
      <c r="D1299">
        <v>-0.36362350733668641</v>
      </c>
    </row>
    <row r="1300" spans="1:4" x14ac:dyDescent="0.25">
      <c r="A1300">
        <v>1276</v>
      </c>
      <c r="B1300">
        <v>138.57727008804576</v>
      </c>
      <c r="C1300">
        <v>109.23474091195425</v>
      </c>
      <c r="D1300">
        <v>0.44684294749947429</v>
      </c>
    </row>
    <row r="1301" spans="1:4" x14ac:dyDescent="0.25">
      <c r="A1301">
        <v>1277</v>
      </c>
      <c r="B1301">
        <v>138.57727008804576</v>
      </c>
      <c r="C1301">
        <v>-99.571082088045756</v>
      </c>
      <c r="D1301">
        <v>-0.40731213746180417</v>
      </c>
    </row>
    <row r="1302" spans="1:4" x14ac:dyDescent="0.25">
      <c r="A1302">
        <v>1278</v>
      </c>
      <c r="B1302">
        <v>138.57727008804576</v>
      </c>
      <c r="C1302">
        <v>-9.5020000880457758</v>
      </c>
      <c r="D1302">
        <v>-3.8869517985170438E-2</v>
      </c>
    </row>
    <row r="1303" spans="1:4" x14ac:dyDescent="0.25">
      <c r="A1303">
        <v>1279</v>
      </c>
      <c r="B1303">
        <v>138.57727008804576</v>
      </c>
      <c r="C1303">
        <v>-94.596907088045768</v>
      </c>
      <c r="D1303">
        <v>-0.38696444404648572</v>
      </c>
    </row>
    <row r="1304" spans="1:4" x14ac:dyDescent="0.25">
      <c r="A1304">
        <v>1280</v>
      </c>
      <c r="B1304">
        <v>138.57727008804576</v>
      </c>
      <c r="C1304">
        <v>-94.493867088045761</v>
      </c>
      <c r="D1304">
        <v>-0.38654294172107201</v>
      </c>
    </row>
    <row r="1305" spans="1:4" x14ac:dyDescent="0.25">
      <c r="A1305">
        <v>1281</v>
      </c>
      <c r="B1305">
        <v>138.57727008804576</v>
      </c>
      <c r="C1305">
        <v>-59.226611088045772</v>
      </c>
      <c r="D1305">
        <v>-0.24227634219701974</v>
      </c>
    </row>
    <row r="1306" spans="1:4" x14ac:dyDescent="0.25">
      <c r="A1306">
        <v>1282</v>
      </c>
      <c r="B1306">
        <v>138.57727008804576</v>
      </c>
      <c r="C1306">
        <v>-115.66670708804577</v>
      </c>
      <c r="D1306">
        <v>-0.47315397913965762</v>
      </c>
    </row>
    <row r="1307" spans="1:4" x14ac:dyDescent="0.25">
      <c r="A1307">
        <v>1283</v>
      </c>
      <c r="B1307">
        <v>138.57727008804576</v>
      </c>
      <c r="C1307">
        <v>-134.42543408804576</v>
      </c>
      <c r="D1307">
        <v>-0.54988968422797035</v>
      </c>
    </row>
    <row r="1308" spans="1:4" x14ac:dyDescent="0.25">
      <c r="A1308">
        <v>1284</v>
      </c>
      <c r="B1308">
        <v>138.57727008804576</v>
      </c>
      <c r="C1308">
        <v>15.640897911954227</v>
      </c>
      <c r="D1308">
        <v>6.3981704594780128E-2</v>
      </c>
    </row>
    <row r="1309" spans="1:4" x14ac:dyDescent="0.25">
      <c r="A1309">
        <v>1285</v>
      </c>
      <c r="B1309">
        <v>138.57727008804576</v>
      </c>
      <c r="C1309">
        <v>-126.23138708804576</v>
      </c>
      <c r="D1309">
        <v>-0.51637056674884863</v>
      </c>
    </row>
    <row r="1310" spans="1:4" x14ac:dyDescent="0.25">
      <c r="A1310">
        <v>1286</v>
      </c>
      <c r="B1310">
        <v>138.57727008804576</v>
      </c>
      <c r="C1310">
        <v>-138.03249808804577</v>
      </c>
      <c r="D1310">
        <v>-0.56464498182032141</v>
      </c>
    </row>
    <row r="1311" spans="1:4" x14ac:dyDescent="0.25">
      <c r="A1311">
        <v>1287</v>
      </c>
      <c r="B1311">
        <v>138.57727008804576</v>
      </c>
      <c r="C1311">
        <v>-105.62187108804576</v>
      </c>
      <c r="D1311">
        <v>-0.43206390021498076</v>
      </c>
    </row>
    <row r="1312" spans="1:4" x14ac:dyDescent="0.25">
      <c r="A1312">
        <v>1288</v>
      </c>
      <c r="B1312">
        <v>138.57727008804576</v>
      </c>
      <c r="C1312">
        <v>-130.85678308804577</v>
      </c>
      <c r="D1312">
        <v>-0.53529152142624548</v>
      </c>
    </row>
    <row r="1313" spans="1:4" x14ac:dyDescent="0.25">
      <c r="A1313">
        <v>1289</v>
      </c>
      <c r="B1313">
        <v>138.57727008804576</v>
      </c>
      <c r="C1313">
        <v>-123.25901308804576</v>
      </c>
      <c r="D1313">
        <v>-0.5042115745807676</v>
      </c>
    </row>
    <row r="1314" spans="1:4" x14ac:dyDescent="0.25">
      <c r="A1314">
        <v>1290</v>
      </c>
      <c r="B1314">
        <v>138.57727008804576</v>
      </c>
      <c r="C1314">
        <v>-129.96945508804578</v>
      </c>
      <c r="D1314">
        <v>-0.53166175807798621</v>
      </c>
    </row>
    <row r="1315" spans="1:4" x14ac:dyDescent="0.25">
      <c r="A1315">
        <v>1291</v>
      </c>
      <c r="B1315">
        <v>138.57727008804576</v>
      </c>
      <c r="C1315">
        <v>-125.34405008804576</v>
      </c>
      <c r="D1315">
        <v>-0.51274076658458645</v>
      </c>
    </row>
    <row r="1316" spans="1:4" x14ac:dyDescent="0.25">
      <c r="A1316">
        <v>1292</v>
      </c>
      <c r="B1316">
        <v>138.57727008804576</v>
      </c>
      <c r="C1316">
        <v>-104.09006808804577</v>
      </c>
      <c r="D1316">
        <v>-0.42579780426607161</v>
      </c>
    </row>
    <row r="1317" spans="1:4" x14ac:dyDescent="0.25">
      <c r="A1317">
        <v>1293</v>
      </c>
      <c r="B1317">
        <v>138.57727008804576</v>
      </c>
      <c r="C1317">
        <v>-126.79887408804576</v>
      </c>
      <c r="D1317">
        <v>-0.51869196708019571</v>
      </c>
    </row>
    <row r="1318" spans="1:4" x14ac:dyDescent="0.25">
      <c r="A1318">
        <v>1294</v>
      </c>
      <c r="B1318">
        <v>138.57727008804576</v>
      </c>
      <c r="C1318">
        <v>-53.930439088045759</v>
      </c>
      <c r="D1318">
        <v>-0.22061146628678444</v>
      </c>
    </row>
    <row r="1319" spans="1:4" x14ac:dyDescent="0.25">
      <c r="A1319">
        <v>1295</v>
      </c>
      <c r="B1319">
        <v>138.57727008804576</v>
      </c>
      <c r="C1319">
        <v>-117.20210408804576</v>
      </c>
      <c r="D1319">
        <v>-0.4794347769456857</v>
      </c>
    </row>
    <row r="1320" spans="1:4" x14ac:dyDescent="0.25">
      <c r="A1320">
        <v>1296</v>
      </c>
      <c r="B1320">
        <v>138.57727008804576</v>
      </c>
      <c r="C1320">
        <v>10.009639911954224</v>
      </c>
      <c r="D1320">
        <v>4.0946103449553052E-2</v>
      </c>
    </row>
    <row r="1321" spans="1:4" x14ac:dyDescent="0.25">
      <c r="A1321">
        <v>1297</v>
      </c>
      <c r="B1321">
        <v>138.57727008804576</v>
      </c>
      <c r="C1321">
        <v>-101.47198108804577</v>
      </c>
      <c r="D1321">
        <v>-0.41508808222962718</v>
      </c>
    </row>
    <row r="1322" spans="1:4" x14ac:dyDescent="0.25">
      <c r="A1322">
        <v>1298</v>
      </c>
      <c r="B1322">
        <v>138.57727008804576</v>
      </c>
      <c r="C1322">
        <v>-94.969643088045757</v>
      </c>
      <c r="D1322">
        <v>-0.38848918289319939</v>
      </c>
    </row>
    <row r="1323" spans="1:4" x14ac:dyDescent="0.25">
      <c r="A1323">
        <v>1299</v>
      </c>
      <c r="B1323">
        <v>138.57727008804576</v>
      </c>
      <c r="C1323">
        <v>64.333720911954231</v>
      </c>
      <c r="D1323">
        <v>0.26316782770672753</v>
      </c>
    </row>
    <row r="1324" spans="1:4" x14ac:dyDescent="0.25">
      <c r="A1324">
        <v>1300</v>
      </c>
      <c r="B1324">
        <v>138.57727008804576</v>
      </c>
      <c r="C1324">
        <v>-67.86517108804577</v>
      </c>
      <c r="D1324">
        <v>-0.27761381432653548</v>
      </c>
    </row>
    <row r="1325" spans="1:4" x14ac:dyDescent="0.25">
      <c r="A1325">
        <v>1301</v>
      </c>
      <c r="B1325">
        <v>138.57727008804576</v>
      </c>
      <c r="C1325">
        <v>160.90061591195425</v>
      </c>
      <c r="D1325">
        <v>0.65819083625171371</v>
      </c>
    </row>
    <row r="1326" spans="1:4" x14ac:dyDescent="0.25">
      <c r="A1326">
        <v>1302</v>
      </c>
      <c r="B1326">
        <v>138.57727008804576</v>
      </c>
      <c r="C1326">
        <v>393.93075491195418</v>
      </c>
      <c r="D1326">
        <v>1.6114395307389526</v>
      </c>
    </row>
    <row r="1327" spans="1:4" x14ac:dyDescent="0.25">
      <c r="A1327">
        <v>1303</v>
      </c>
      <c r="B1327">
        <v>138.57727008804576</v>
      </c>
      <c r="C1327">
        <v>-105.06501008804577</v>
      </c>
      <c r="D1327">
        <v>-0.42978596731094187</v>
      </c>
    </row>
    <row r="1328" spans="1:4" x14ac:dyDescent="0.25">
      <c r="A1328">
        <v>1304</v>
      </c>
      <c r="B1328">
        <v>138.57727008804576</v>
      </c>
      <c r="C1328">
        <v>-96.601882088045755</v>
      </c>
      <c r="D1328">
        <v>-0.39516612907071141</v>
      </c>
    </row>
    <row r="1329" spans="1:4" x14ac:dyDescent="0.25">
      <c r="A1329">
        <v>1305</v>
      </c>
      <c r="B1329">
        <v>138.57727008804576</v>
      </c>
      <c r="C1329">
        <v>-95.224153088045767</v>
      </c>
      <c r="D1329">
        <v>-0.38953029854577148</v>
      </c>
    </row>
    <row r="1330" spans="1:4" x14ac:dyDescent="0.25">
      <c r="A1330">
        <v>1306</v>
      </c>
      <c r="B1330">
        <v>138.57727008804576</v>
      </c>
      <c r="C1330">
        <v>-70.406478088045759</v>
      </c>
      <c r="D1330">
        <v>-0.28800945495240865</v>
      </c>
    </row>
    <row r="1331" spans="1:4" x14ac:dyDescent="0.25">
      <c r="A1331">
        <v>1307</v>
      </c>
      <c r="B1331">
        <v>138.57727008804576</v>
      </c>
      <c r="C1331">
        <v>-126.54582708804577</v>
      </c>
      <c r="D1331">
        <v>-0.51765683607341251</v>
      </c>
    </row>
    <row r="1332" spans="1:4" x14ac:dyDescent="0.25">
      <c r="A1332">
        <v>1308</v>
      </c>
      <c r="B1332">
        <v>138.57727008804576</v>
      </c>
      <c r="C1332">
        <v>267.1829549119542</v>
      </c>
      <c r="D1332">
        <v>1.0929564907441573</v>
      </c>
    </row>
    <row r="1333" spans="1:4" x14ac:dyDescent="0.25">
      <c r="A1333">
        <v>1309</v>
      </c>
      <c r="B1333">
        <v>138.57727008804576</v>
      </c>
      <c r="C1333">
        <v>-94.307139088045773</v>
      </c>
      <c r="D1333">
        <v>-0.38577909965760315</v>
      </c>
    </row>
    <row r="1334" spans="1:4" x14ac:dyDescent="0.25">
      <c r="A1334">
        <v>1310</v>
      </c>
      <c r="B1334">
        <v>138.57727008804576</v>
      </c>
      <c r="C1334">
        <v>-121.24793308804577</v>
      </c>
      <c r="D1334">
        <v>-0.49598491603464112</v>
      </c>
    </row>
    <row r="1335" spans="1:4" x14ac:dyDescent="0.25">
      <c r="A1335">
        <v>1311</v>
      </c>
      <c r="B1335">
        <v>138.57727008804576</v>
      </c>
      <c r="C1335">
        <v>-49.745060088045761</v>
      </c>
      <c r="D1335">
        <v>-0.20349047462104844</v>
      </c>
    </row>
    <row r="1336" spans="1:4" x14ac:dyDescent="0.25">
      <c r="A1336">
        <v>1312</v>
      </c>
      <c r="B1336">
        <v>138.57727008804576</v>
      </c>
      <c r="C1336">
        <v>-59.818748088045766</v>
      </c>
      <c r="D1336">
        <v>-0.24469857746937471</v>
      </c>
    </row>
    <row r="1337" spans="1:4" x14ac:dyDescent="0.25">
      <c r="A1337">
        <v>1313</v>
      </c>
      <c r="B1337">
        <v>138.57727008804576</v>
      </c>
      <c r="C1337">
        <v>-16.220098088045759</v>
      </c>
      <c r="D1337">
        <v>-6.6351019628772503E-2</v>
      </c>
    </row>
    <row r="1338" spans="1:4" x14ac:dyDescent="0.25">
      <c r="A1338">
        <v>1314</v>
      </c>
      <c r="B1338">
        <v>138.57727008804576</v>
      </c>
      <c r="C1338">
        <v>-36.064468088045771</v>
      </c>
      <c r="D1338">
        <v>-0.14752772868708769</v>
      </c>
    </row>
    <row r="1339" spans="1:4" x14ac:dyDescent="0.25">
      <c r="A1339">
        <v>1315</v>
      </c>
      <c r="B1339">
        <v>138.57727008804576</v>
      </c>
      <c r="C1339">
        <v>-100.05482008804577</v>
      </c>
      <c r="D1339">
        <v>-0.4092909485244105</v>
      </c>
    </row>
    <row r="1340" spans="1:4" x14ac:dyDescent="0.25">
      <c r="A1340">
        <v>1316</v>
      </c>
      <c r="B1340">
        <v>230.76329342907329</v>
      </c>
      <c r="C1340">
        <v>-220.28945742907328</v>
      </c>
      <c r="D1340">
        <v>-0.90113080910777099</v>
      </c>
    </row>
    <row r="1341" spans="1:4" x14ac:dyDescent="0.25">
      <c r="A1341">
        <v>1317</v>
      </c>
      <c r="B1341">
        <v>138.57727008804576</v>
      </c>
      <c r="C1341">
        <v>-92.051027088045771</v>
      </c>
      <c r="D1341">
        <v>-0.37655009680052209</v>
      </c>
    </row>
    <row r="1342" spans="1:4" x14ac:dyDescent="0.25">
      <c r="A1342">
        <v>1318</v>
      </c>
      <c r="B1342">
        <v>138.57727008804576</v>
      </c>
      <c r="C1342">
        <v>-118.09984508804577</v>
      </c>
      <c r="D1342">
        <v>-0.48310713640918701</v>
      </c>
    </row>
    <row r="1343" spans="1:4" x14ac:dyDescent="0.25">
      <c r="A1343">
        <v>1319</v>
      </c>
      <c r="B1343">
        <v>138.57727008804576</v>
      </c>
      <c r="C1343">
        <v>-98.450011088045756</v>
      </c>
      <c r="D1343">
        <v>-0.40272620934210501</v>
      </c>
    </row>
    <row r="1344" spans="1:4" x14ac:dyDescent="0.25">
      <c r="A1344">
        <v>1320</v>
      </c>
      <c r="B1344">
        <v>138.57727008804576</v>
      </c>
      <c r="C1344">
        <v>-125.91698308804577</v>
      </c>
      <c r="D1344">
        <v>-0.51508444468829584</v>
      </c>
    </row>
    <row r="1345" spans="1:4" x14ac:dyDescent="0.25">
      <c r="A1345">
        <v>1321</v>
      </c>
      <c r="B1345">
        <v>138.57727008804576</v>
      </c>
      <c r="C1345">
        <v>0.89763591195423942</v>
      </c>
      <c r="D1345">
        <v>3.6719295833027034E-3</v>
      </c>
    </row>
    <row r="1346" spans="1:4" x14ac:dyDescent="0.25">
      <c r="A1346">
        <v>1322</v>
      </c>
      <c r="B1346">
        <v>138.57727008804576</v>
      </c>
      <c r="C1346">
        <v>-125.60944108804577</v>
      </c>
      <c r="D1346">
        <v>-0.51382639278454623</v>
      </c>
    </row>
    <row r="1347" spans="1:4" x14ac:dyDescent="0.25">
      <c r="A1347">
        <v>1323</v>
      </c>
      <c r="B1347">
        <v>138.57727008804576</v>
      </c>
      <c r="C1347">
        <v>42.476386911954222</v>
      </c>
      <c r="D1347">
        <v>0.17375675328569928</v>
      </c>
    </row>
    <row r="1348" spans="1:4" x14ac:dyDescent="0.25">
      <c r="A1348">
        <v>1324</v>
      </c>
      <c r="B1348">
        <v>138.57727008804576</v>
      </c>
      <c r="C1348">
        <v>-133.86421108804578</v>
      </c>
      <c r="D1348">
        <v>-0.5475939078345734</v>
      </c>
    </row>
    <row r="1349" spans="1:4" x14ac:dyDescent="0.25">
      <c r="A1349">
        <v>1325</v>
      </c>
      <c r="B1349">
        <v>138.57727008804576</v>
      </c>
      <c r="C1349">
        <v>-59.80784208804576</v>
      </c>
      <c r="D1349">
        <v>-0.24465396465531258</v>
      </c>
    </row>
    <row r="1350" spans="1:4" x14ac:dyDescent="0.25">
      <c r="A1350">
        <v>1326</v>
      </c>
      <c r="B1350">
        <v>138.57727008804576</v>
      </c>
      <c r="C1350">
        <v>-122.19473208804577</v>
      </c>
      <c r="D1350">
        <v>-0.49985795543874939</v>
      </c>
    </row>
    <row r="1351" spans="1:4" x14ac:dyDescent="0.25">
      <c r="A1351">
        <v>1327</v>
      </c>
      <c r="B1351">
        <v>138.57727008804576</v>
      </c>
      <c r="C1351">
        <v>-121.27062208804577</v>
      </c>
      <c r="D1351">
        <v>-0.4960777291777051</v>
      </c>
    </row>
    <row r="1352" spans="1:4" x14ac:dyDescent="0.25">
      <c r="A1352">
        <v>1328</v>
      </c>
      <c r="B1352">
        <v>138.57727008804576</v>
      </c>
      <c r="C1352">
        <v>-121.02421508804576</v>
      </c>
      <c r="D1352">
        <v>-0.49506976019965576</v>
      </c>
    </row>
    <row r="1353" spans="1:4" x14ac:dyDescent="0.25">
      <c r="A1353">
        <v>1329</v>
      </c>
      <c r="B1353">
        <v>138.57727008804576</v>
      </c>
      <c r="C1353">
        <v>0.13125691195423883</v>
      </c>
      <c r="D1353">
        <v>5.3692831536612806E-4</v>
      </c>
    </row>
    <row r="1354" spans="1:4" x14ac:dyDescent="0.25">
      <c r="A1354">
        <v>1330</v>
      </c>
      <c r="B1354">
        <v>138.57727008804576</v>
      </c>
      <c r="C1354">
        <v>-30.549569088045772</v>
      </c>
      <c r="D1354">
        <v>-0.12496811346075432</v>
      </c>
    </row>
    <row r="1355" spans="1:4" x14ac:dyDescent="0.25">
      <c r="A1355">
        <v>1331</v>
      </c>
      <c r="B1355">
        <v>138.57727008804576</v>
      </c>
      <c r="C1355">
        <v>-103.10453108804577</v>
      </c>
      <c r="D1355">
        <v>-0.42176630060456943</v>
      </c>
    </row>
    <row r="1356" spans="1:4" x14ac:dyDescent="0.25">
      <c r="A1356">
        <v>1332</v>
      </c>
      <c r="B1356">
        <v>138.57727008804576</v>
      </c>
      <c r="C1356">
        <v>-80.348810088045767</v>
      </c>
      <c r="D1356">
        <v>-0.32868022414917214</v>
      </c>
    </row>
    <row r="1357" spans="1:4" x14ac:dyDescent="0.25">
      <c r="A1357">
        <v>1333</v>
      </c>
      <c r="B1357">
        <v>138.57727008804576</v>
      </c>
      <c r="C1357">
        <v>-105.74556308804577</v>
      </c>
      <c r="D1357">
        <v>-0.43256988299482418</v>
      </c>
    </row>
    <row r="1358" spans="1:4" x14ac:dyDescent="0.25">
      <c r="A1358">
        <v>1334</v>
      </c>
      <c r="B1358">
        <v>138.57727008804576</v>
      </c>
      <c r="C1358">
        <v>-119.96870008804576</v>
      </c>
      <c r="D1358">
        <v>-0.49075199984436674</v>
      </c>
    </row>
    <row r="1359" spans="1:4" x14ac:dyDescent="0.25">
      <c r="A1359">
        <v>1335</v>
      </c>
      <c r="B1359">
        <v>138.57727008804576</v>
      </c>
      <c r="C1359">
        <v>-89.090396088045765</v>
      </c>
      <c r="D1359">
        <v>-0.36443914133476385</v>
      </c>
    </row>
    <row r="1360" spans="1:4" x14ac:dyDescent="0.25">
      <c r="A1360">
        <v>1336</v>
      </c>
      <c r="B1360">
        <v>138.57727008804576</v>
      </c>
      <c r="C1360">
        <v>-96.575241088045772</v>
      </c>
      <c r="D1360">
        <v>-0.39505714961175048</v>
      </c>
    </row>
    <row r="1361" spans="1:4" x14ac:dyDescent="0.25">
      <c r="A1361">
        <v>1337</v>
      </c>
      <c r="B1361">
        <v>138.57727008804576</v>
      </c>
      <c r="C1361">
        <v>30.595935911954228</v>
      </c>
      <c r="D1361">
        <v>0.12515778469619163</v>
      </c>
    </row>
    <row r="1362" spans="1:4" x14ac:dyDescent="0.25">
      <c r="A1362">
        <v>1338</v>
      </c>
      <c r="B1362">
        <v>138.57727008804576</v>
      </c>
      <c r="C1362">
        <v>-46.274768088045761</v>
      </c>
      <c r="D1362">
        <v>-0.18929466573261314</v>
      </c>
    </row>
    <row r="1363" spans="1:4" x14ac:dyDescent="0.25">
      <c r="A1363">
        <v>1339</v>
      </c>
      <c r="B1363">
        <v>138.57727008804576</v>
      </c>
      <c r="C1363">
        <v>113.51374591195423</v>
      </c>
      <c r="D1363">
        <v>0.46434693195169296</v>
      </c>
    </row>
    <row r="1364" spans="1:4" x14ac:dyDescent="0.25">
      <c r="A1364">
        <v>1340</v>
      </c>
      <c r="B1364">
        <v>138.57727008804576</v>
      </c>
      <c r="C1364">
        <v>-128.40475108804577</v>
      </c>
      <c r="D1364">
        <v>-0.52526107509483366</v>
      </c>
    </row>
    <row r="1365" spans="1:4" x14ac:dyDescent="0.25">
      <c r="A1365">
        <v>1341</v>
      </c>
      <c r="B1365">
        <v>138.57727008804576</v>
      </c>
      <c r="C1365">
        <v>-132.01386808804577</v>
      </c>
      <c r="D1365">
        <v>-0.54002477082649047</v>
      </c>
    </row>
    <row r="1366" spans="1:4" x14ac:dyDescent="0.25">
      <c r="A1366">
        <v>1342</v>
      </c>
      <c r="B1366">
        <v>138.57727008804576</v>
      </c>
      <c r="C1366">
        <v>-33.47348608804576</v>
      </c>
      <c r="D1366">
        <v>-0.13692888417908203</v>
      </c>
    </row>
    <row r="1367" spans="1:4" x14ac:dyDescent="0.25">
      <c r="A1367">
        <v>1343</v>
      </c>
      <c r="B1367">
        <v>138.57727008804576</v>
      </c>
      <c r="C1367">
        <v>-132.18977208804577</v>
      </c>
      <c r="D1367">
        <v>-0.54074433551058954</v>
      </c>
    </row>
    <row r="1368" spans="1:4" x14ac:dyDescent="0.25">
      <c r="A1368">
        <v>1344</v>
      </c>
      <c r="B1368">
        <v>138.57727008804576</v>
      </c>
      <c r="C1368">
        <v>47.327479911954242</v>
      </c>
      <c r="D1368">
        <v>0.19360095922803108</v>
      </c>
    </row>
    <row r="1369" spans="1:4" x14ac:dyDescent="0.25">
      <c r="A1369">
        <v>1345</v>
      </c>
      <c r="B1369">
        <v>138.57727008804576</v>
      </c>
      <c r="C1369">
        <v>304.90594291195418</v>
      </c>
      <c r="D1369">
        <v>1.2472686720674402</v>
      </c>
    </row>
    <row r="1370" spans="1:4" x14ac:dyDescent="0.25">
      <c r="A1370">
        <v>1346</v>
      </c>
      <c r="B1370">
        <v>138.57727008804576</v>
      </c>
      <c r="C1370">
        <v>-91.558553088045755</v>
      </c>
      <c r="D1370">
        <v>-0.37453554967119596</v>
      </c>
    </row>
    <row r="1371" spans="1:4" x14ac:dyDescent="0.25">
      <c r="A1371">
        <v>1347</v>
      </c>
      <c r="B1371">
        <v>138.57727008804576</v>
      </c>
      <c r="C1371">
        <v>-108.70646908804576</v>
      </c>
      <c r="D1371">
        <v>-0.44468196339400134</v>
      </c>
    </row>
    <row r="1372" spans="1:4" x14ac:dyDescent="0.25">
      <c r="A1372">
        <v>1348</v>
      </c>
      <c r="B1372">
        <v>138.57727008804576</v>
      </c>
      <c r="C1372">
        <v>-21.803953088045759</v>
      </c>
      <c r="D1372">
        <v>-8.9192710887241178E-2</v>
      </c>
    </row>
    <row r="1373" spans="1:4" x14ac:dyDescent="0.25">
      <c r="A1373">
        <v>1349</v>
      </c>
      <c r="B1373">
        <v>138.57727008804576</v>
      </c>
      <c r="C1373">
        <v>177.13242691195424</v>
      </c>
      <c r="D1373">
        <v>0.72458976950263365</v>
      </c>
    </row>
    <row r="1374" spans="1:4" x14ac:dyDescent="0.25">
      <c r="A1374">
        <v>1350</v>
      </c>
      <c r="B1374">
        <v>138.57727008804576</v>
      </c>
      <c r="C1374">
        <v>-108.63936108804576</v>
      </c>
      <c r="D1374">
        <v>-0.44440744691444134</v>
      </c>
    </row>
    <row r="1375" spans="1:4" x14ac:dyDescent="0.25">
      <c r="A1375">
        <v>1351</v>
      </c>
      <c r="B1375">
        <v>138.57727008804576</v>
      </c>
      <c r="C1375">
        <v>-35.741268088045771</v>
      </c>
      <c r="D1375">
        <v>-0.14620562511979643</v>
      </c>
    </row>
    <row r="1376" spans="1:4" x14ac:dyDescent="0.25">
      <c r="A1376">
        <v>1352</v>
      </c>
      <c r="B1376">
        <v>138.57727008804576</v>
      </c>
      <c r="C1376">
        <v>-48.068934088045765</v>
      </c>
      <c r="D1376">
        <v>-0.19663400134187267</v>
      </c>
    </row>
    <row r="1377" spans="1:4" x14ac:dyDescent="0.25">
      <c r="A1377">
        <v>1353</v>
      </c>
      <c r="B1377">
        <v>138.57727008804576</v>
      </c>
      <c r="C1377">
        <v>263.65379291195427</v>
      </c>
      <c r="D1377">
        <v>1.0785198642907272</v>
      </c>
    </row>
    <row r="1378" spans="1:4" x14ac:dyDescent="0.25">
      <c r="A1378">
        <v>1354</v>
      </c>
      <c r="B1378">
        <v>138.57727008804576</v>
      </c>
      <c r="C1378">
        <v>-98.823313088045765</v>
      </c>
      <c r="D1378">
        <v>-0.40425326350632834</v>
      </c>
    </row>
    <row r="1379" spans="1:4" x14ac:dyDescent="0.25">
      <c r="A1379">
        <v>1355</v>
      </c>
      <c r="B1379">
        <v>138.57727008804576</v>
      </c>
      <c r="C1379">
        <v>-119.68729808804576</v>
      </c>
      <c r="D1379">
        <v>-0.48960087797542212</v>
      </c>
    </row>
    <row r="1380" spans="1:4" x14ac:dyDescent="0.25">
      <c r="A1380">
        <v>1356</v>
      </c>
      <c r="B1380">
        <v>138.57727008804576</v>
      </c>
      <c r="C1380">
        <v>-86.843349088045755</v>
      </c>
      <c r="D1380">
        <v>-0.35524722037383838</v>
      </c>
    </row>
    <row r="1381" spans="1:4" x14ac:dyDescent="0.25">
      <c r="A1381">
        <v>1357</v>
      </c>
      <c r="B1381">
        <v>138.57727008804576</v>
      </c>
      <c r="C1381">
        <v>163.89174691195424</v>
      </c>
      <c r="D1381">
        <v>0.67042655706030108</v>
      </c>
    </row>
    <row r="1382" spans="1:4" x14ac:dyDescent="0.25">
      <c r="A1382">
        <v>1358</v>
      </c>
      <c r="B1382">
        <v>138.57727008804576</v>
      </c>
      <c r="C1382">
        <v>-7.0610920880457684</v>
      </c>
      <c r="D1382">
        <v>-2.8884576233221926E-2</v>
      </c>
    </row>
    <row r="1383" spans="1:4" x14ac:dyDescent="0.25">
      <c r="A1383">
        <v>1359</v>
      </c>
      <c r="B1383">
        <v>230.76329342907329</v>
      </c>
      <c r="C1383">
        <v>-34.323600429073281</v>
      </c>
      <c r="D1383">
        <v>-0.14040641884145186</v>
      </c>
    </row>
    <row r="1384" spans="1:4" x14ac:dyDescent="0.25">
      <c r="A1384">
        <v>1360</v>
      </c>
      <c r="B1384">
        <v>138.57727008804576</v>
      </c>
      <c r="C1384">
        <v>816.79462091195421</v>
      </c>
      <c r="D1384">
        <v>3.3412347835767275</v>
      </c>
    </row>
    <row r="1385" spans="1:4" x14ac:dyDescent="0.25">
      <c r="A1385">
        <v>1361</v>
      </c>
      <c r="B1385">
        <v>138.57727008804576</v>
      </c>
      <c r="C1385">
        <v>-89.618917088045762</v>
      </c>
      <c r="D1385">
        <v>-0.36660114473664607</v>
      </c>
    </row>
    <row r="1386" spans="1:4" x14ac:dyDescent="0.25">
      <c r="A1386">
        <v>1362</v>
      </c>
      <c r="B1386">
        <v>138.57727008804576</v>
      </c>
      <c r="C1386">
        <v>-75.223156088045755</v>
      </c>
      <c r="D1386">
        <v>-0.30771288059069229</v>
      </c>
    </row>
    <row r="1387" spans="1:4" x14ac:dyDescent="0.25">
      <c r="A1387">
        <v>1363</v>
      </c>
      <c r="B1387">
        <v>138.57727008804576</v>
      </c>
      <c r="C1387">
        <v>-116.70960508804576</v>
      </c>
      <c r="D1387">
        <v>-0.47742012754968516</v>
      </c>
    </row>
    <row r="1388" spans="1:4" x14ac:dyDescent="0.25">
      <c r="A1388">
        <v>1364</v>
      </c>
      <c r="B1388">
        <v>138.57727008804576</v>
      </c>
      <c r="C1388">
        <v>-35.860949088045771</v>
      </c>
      <c r="D1388">
        <v>-0.14669520023439106</v>
      </c>
    </row>
    <row r="1389" spans="1:4" x14ac:dyDescent="0.25">
      <c r="A1389">
        <v>1365</v>
      </c>
      <c r="B1389">
        <v>138.57727008804576</v>
      </c>
      <c r="C1389">
        <v>-117.16672408804577</v>
      </c>
      <c r="D1389">
        <v>-0.47929004914800394</v>
      </c>
    </row>
    <row r="1390" spans="1:4" x14ac:dyDescent="0.25">
      <c r="A1390">
        <v>1366</v>
      </c>
      <c r="B1390">
        <v>138.57727008804576</v>
      </c>
      <c r="C1390">
        <v>-138.04546408804578</v>
      </c>
      <c r="D1390">
        <v>-0.56469802140835823</v>
      </c>
    </row>
    <row r="1391" spans="1:4" x14ac:dyDescent="0.25">
      <c r="A1391">
        <v>1367</v>
      </c>
      <c r="B1391">
        <v>138.57727008804576</v>
      </c>
      <c r="C1391">
        <v>-94.780333088045765</v>
      </c>
      <c r="D1391">
        <v>-0.38771477872759325</v>
      </c>
    </row>
    <row r="1392" spans="1:4" x14ac:dyDescent="0.25">
      <c r="A1392">
        <v>1368</v>
      </c>
      <c r="B1392">
        <v>138.57727008804576</v>
      </c>
      <c r="C1392">
        <v>-25.550887088045769</v>
      </c>
      <c r="D1392">
        <v>-0.1045201700698058</v>
      </c>
    </row>
    <row r="1393" spans="1:4" x14ac:dyDescent="0.25">
      <c r="A1393">
        <v>1369</v>
      </c>
      <c r="B1393">
        <v>138.57727008804576</v>
      </c>
      <c r="C1393">
        <v>-4.8419860880457577</v>
      </c>
      <c r="D1393">
        <v>-1.9806952598328893E-2</v>
      </c>
    </row>
    <row r="1394" spans="1:4" x14ac:dyDescent="0.25">
      <c r="A1394">
        <v>1370</v>
      </c>
      <c r="B1394">
        <v>138.57727008804576</v>
      </c>
      <c r="C1394">
        <v>1.1394469119542237</v>
      </c>
      <c r="D1394">
        <v>4.6610978559210306E-3</v>
      </c>
    </row>
    <row r="1395" spans="1:4" x14ac:dyDescent="0.25">
      <c r="A1395">
        <v>1371</v>
      </c>
      <c r="B1395">
        <v>138.57727008804576</v>
      </c>
      <c r="C1395">
        <v>-63.29609108804577</v>
      </c>
      <c r="D1395">
        <v>-0.25892322965067194</v>
      </c>
    </row>
    <row r="1396" spans="1:4" x14ac:dyDescent="0.25">
      <c r="A1396">
        <v>1372</v>
      </c>
      <c r="B1396">
        <v>138.57727008804576</v>
      </c>
      <c r="C1396">
        <v>157.29691991195423</v>
      </c>
      <c r="D1396">
        <v>0.64344931602574462</v>
      </c>
    </row>
    <row r="1397" spans="1:4" x14ac:dyDescent="0.25">
      <c r="A1397">
        <v>1373</v>
      </c>
      <c r="B1397">
        <v>138.57727008804576</v>
      </c>
      <c r="C1397">
        <v>-131.94432008804577</v>
      </c>
      <c r="D1397">
        <v>-0.53974027311950423</v>
      </c>
    </row>
    <row r="1398" spans="1:4" x14ac:dyDescent="0.25">
      <c r="A1398">
        <v>1374</v>
      </c>
      <c r="B1398">
        <v>138.57727008804576</v>
      </c>
      <c r="C1398">
        <v>279.60967991195423</v>
      </c>
      <c r="D1398">
        <v>1.1437900843464079</v>
      </c>
    </row>
    <row r="1399" spans="1:4" x14ac:dyDescent="0.25">
      <c r="A1399">
        <v>1375</v>
      </c>
      <c r="B1399">
        <v>138.57727008804576</v>
      </c>
      <c r="C1399">
        <v>-32.68943308804576</v>
      </c>
      <c r="D1399">
        <v>-0.13372158446297619</v>
      </c>
    </row>
    <row r="1400" spans="1:4" x14ac:dyDescent="0.25">
      <c r="A1400">
        <v>1376</v>
      </c>
      <c r="B1400">
        <v>138.57727008804576</v>
      </c>
      <c r="C1400">
        <v>-77.746203088045775</v>
      </c>
      <c r="D1400">
        <v>-0.31803382563754723</v>
      </c>
    </row>
    <row r="1401" spans="1:4" x14ac:dyDescent="0.25">
      <c r="A1401">
        <v>1377</v>
      </c>
      <c r="B1401">
        <v>169.30594453505495</v>
      </c>
      <c r="C1401">
        <v>230.75681846494507</v>
      </c>
      <c r="D1401">
        <v>0.94394929724406906</v>
      </c>
    </row>
    <row r="1402" spans="1:4" x14ac:dyDescent="0.25">
      <c r="A1402">
        <v>1378</v>
      </c>
      <c r="B1402">
        <v>169.30594453505495</v>
      </c>
      <c r="C1402">
        <v>94.574396464945039</v>
      </c>
      <c r="D1402">
        <v>0.38687236058391322</v>
      </c>
    </row>
    <row r="1403" spans="1:4" x14ac:dyDescent="0.25">
      <c r="A1403">
        <v>1379</v>
      </c>
      <c r="B1403">
        <v>200.0346189820641</v>
      </c>
      <c r="C1403">
        <v>-144.7867379820641</v>
      </c>
      <c r="D1403">
        <v>-0.59227432791630685</v>
      </c>
    </row>
    <row r="1404" spans="1:4" x14ac:dyDescent="0.25">
      <c r="A1404">
        <v>1380</v>
      </c>
      <c r="B1404">
        <v>138.57727008804576</v>
      </c>
      <c r="C1404">
        <v>-131.00066608804576</v>
      </c>
      <c r="D1404">
        <v>-0.53588009886304178</v>
      </c>
    </row>
    <row r="1405" spans="1:4" x14ac:dyDescent="0.25">
      <c r="A1405">
        <v>1381</v>
      </c>
      <c r="B1405">
        <v>476.59268900514667</v>
      </c>
      <c r="C1405">
        <v>-296.54490500514669</v>
      </c>
      <c r="D1405">
        <v>-1.2130664504002138</v>
      </c>
    </row>
    <row r="1406" spans="1:4" x14ac:dyDescent="0.25">
      <c r="A1406">
        <v>1382</v>
      </c>
      <c r="B1406">
        <v>169.30594453505495</v>
      </c>
      <c r="C1406">
        <v>204.68800646494503</v>
      </c>
      <c r="D1406">
        <v>0.83731046883984572</v>
      </c>
    </row>
    <row r="1407" spans="1:4" x14ac:dyDescent="0.25">
      <c r="A1407">
        <v>1383</v>
      </c>
      <c r="B1407">
        <v>138.57727008804576</v>
      </c>
      <c r="C1407">
        <v>-115.63066308804576</v>
      </c>
      <c r="D1407">
        <v>-0.4730065351391024</v>
      </c>
    </row>
    <row r="1408" spans="1:4" x14ac:dyDescent="0.25">
      <c r="A1408">
        <v>1384</v>
      </c>
      <c r="B1408">
        <v>138.57727008804576</v>
      </c>
      <c r="C1408">
        <v>10.370293911954235</v>
      </c>
      <c r="D1408">
        <v>4.2421418857838553E-2</v>
      </c>
    </row>
    <row r="1409" spans="1:4" x14ac:dyDescent="0.25">
      <c r="A1409">
        <v>1385</v>
      </c>
      <c r="B1409">
        <v>138.57727008804576</v>
      </c>
      <c r="C1409">
        <v>74.886705911954238</v>
      </c>
      <c r="D1409">
        <v>0.30633657496561073</v>
      </c>
    </row>
    <row r="1410" spans="1:4" x14ac:dyDescent="0.25">
      <c r="A1410">
        <v>1386</v>
      </c>
      <c r="B1410">
        <v>138.57727008804576</v>
      </c>
      <c r="C1410">
        <v>-138.24627008804578</v>
      </c>
      <c r="D1410">
        <v>-0.56551945188154351</v>
      </c>
    </row>
    <row r="1411" spans="1:4" x14ac:dyDescent="0.25">
      <c r="A1411">
        <v>1387</v>
      </c>
      <c r="B1411">
        <v>138.57727008804576</v>
      </c>
      <c r="C1411">
        <v>-97.534687088045757</v>
      </c>
      <c r="D1411">
        <v>-0.3989819236811295</v>
      </c>
    </row>
    <row r="1412" spans="1:4" x14ac:dyDescent="0.25">
      <c r="A1412">
        <v>1388</v>
      </c>
      <c r="B1412">
        <v>138.57727008804576</v>
      </c>
      <c r="C1412">
        <v>55.160706911954236</v>
      </c>
      <c r="D1412">
        <v>0.22564408224814905</v>
      </c>
    </row>
    <row r="1413" spans="1:4" x14ac:dyDescent="0.25">
      <c r="A1413">
        <v>1389</v>
      </c>
      <c r="B1413">
        <v>138.57727008804576</v>
      </c>
      <c r="C1413">
        <v>19.379195911954241</v>
      </c>
      <c r="D1413">
        <v>7.9273836777322707E-2</v>
      </c>
    </row>
    <row r="1414" spans="1:4" x14ac:dyDescent="0.25">
      <c r="A1414">
        <v>1390</v>
      </c>
      <c r="B1414">
        <v>138.57727008804576</v>
      </c>
      <c r="C1414">
        <v>-121.54738808804576</v>
      </c>
      <c r="D1414">
        <v>-0.49720988671453964</v>
      </c>
    </row>
    <row r="1415" spans="1:4" x14ac:dyDescent="0.25">
      <c r="A1415">
        <v>1391</v>
      </c>
      <c r="B1415">
        <v>200.0346189820641</v>
      </c>
      <c r="C1415">
        <v>-165.79404698206412</v>
      </c>
      <c r="D1415">
        <v>-0.6782082331393563</v>
      </c>
    </row>
    <row r="1416" spans="1:4" x14ac:dyDescent="0.25">
      <c r="A1416">
        <v>1392</v>
      </c>
      <c r="B1416">
        <v>138.57727008804576</v>
      </c>
      <c r="C1416">
        <v>397.08617291195424</v>
      </c>
      <c r="D1416">
        <v>1.6243472949533557</v>
      </c>
    </row>
    <row r="1417" spans="1:4" x14ac:dyDescent="0.25">
      <c r="A1417">
        <v>1393</v>
      </c>
      <c r="B1417">
        <v>138.57727008804576</v>
      </c>
      <c r="C1417">
        <v>-136.58823508804576</v>
      </c>
      <c r="D1417">
        <v>-0.5587369828586668</v>
      </c>
    </row>
    <row r="1418" spans="1:4" x14ac:dyDescent="0.25">
      <c r="A1418">
        <v>1394</v>
      </c>
      <c r="B1418">
        <v>292.22064232309162</v>
      </c>
      <c r="C1418">
        <v>-116.71284232309162</v>
      </c>
      <c r="D1418">
        <v>-0.47743337000018732</v>
      </c>
    </row>
    <row r="1419" spans="1:4" x14ac:dyDescent="0.25">
      <c r="A1419">
        <v>1395</v>
      </c>
      <c r="B1419">
        <v>169.30594453505495</v>
      </c>
      <c r="C1419">
        <v>-91.570019535054954</v>
      </c>
      <c r="D1419">
        <v>-0.37458245508733151</v>
      </c>
    </row>
    <row r="1420" spans="1:4" x14ac:dyDescent="0.25">
      <c r="A1420">
        <v>1396</v>
      </c>
      <c r="B1420">
        <v>138.57727008804576</v>
      </c>
      <c r="C1420">
        <v>-19.848197088045765</v>
      </c>
      <c r="D1420">
        <v>-8.1192364401005857E-2</v>
      </c>
    </row>
    <row r="1421" spans="1:4" x14ac:dyDescent="0.25">
      <c r="A1421">
        <v>1397</v>
      </c>
      <c r="B1421">
        <v>138.57727008804576</v>
      </c>
      <c r="C1421">
        <v>-115.22415908804577</v>
      </c>
      <c r="D1421">
        <v>-0.47134366264987543</v>
      </c>
    </row>
    <row r="1422" spans="1:4" x14ac:dyDescent="0.25">
      <c r="A1422">
        <v>1398</v>
      </c>
      <c r="B1422">
        <v>138.57727008804576</v>
      </c>
      <c r="C1422">
        <v>-99.027512088045768</v>
      </c>
      <c r="D1422">
        <v>-0.40508857361257</v>
      </c>
    </row>
    <row r="1423" spans="1:4" x14ac:dyDescent="0.25">
      <c r="A1423">
        <v>1399</v>
      </c>
      <c r="B1423">
        <v>138.57727008804576</v>
      </c>
      <c r="C1423">
        <v>416.41020691195422</v>
      </c>
      <c r="D1423">
        <v>1.7033954827190034</v>
      </c>
    </row>
    <row r="1424" spans="1:4" x14ac:dyDescent="0.25">
      <c r="A1424">
        <v>1400</v>
      </c>
      <c r="B1424">
        <v>138.57727008804576</v>
      </c>
      <c r="C1424">
        <v>-136.04787508804577</v>
      </c>
      <c r="D1424">
        <v>-0.55652655005043195</v>
      </c>
    </row>
    <row r="1425" spans="1:4" x14ac:dyDescent="0.25">
      <c r="A1425">
        <v>1401</v>
      </c>
      <c r="B1425">
        <v>138.57727008804576</v>
      </c>
      <c r="C1425">
        <v>-84.416452088045759</v>
      </c>
      <c r="D1425">
        <v>-0.34531959295691872</v>
      </c>
    </row>
    <row r="1426" spans="1:4" x14ac:dyDescent="0.25">
      <c r="A1426">
        <v>1402</v>
      </c>
      <c r="B1426">
        <v>138.57727008804576</v>
      </c>
      <c r="C1426">
        <v>550.84278091195415</v>
      </c>
      <c r="D1426">
        <v>2.2533143739490304</v>
      </c>
    </row>
    <row r="1427" spans="1:4" x14ac:dyDescent="0.25">
      <c r="A1427">
        <v>1403</v>
      </c>
      <c r="B1427">
        <v>138.57727008804576</v>
      </c>
      <c r="C1427">
        <v>76.397682911954234</v>
      </c>
      <c r="D1427">
        <v>0.31251747868403595</v>
      </c>
    </row>
    <row r="1428" spans="1:4" x14ac:dyDescent="0.25">
      <c r="A1428">
        <v>1404</v>
      </c>
      <c r="B1428">
        <v>138.57727008804576</v>
      </c>
      <c r="C1428">
        <v>8.5650579119542272</v>
      </c>
      <c r="D1428">
        <v>3.5036799565132497E-2</v>
      </c>
    </row>
    <row r="1429" spans="1:4" x14ac:dyDescent="0.25">
      <c r="A1429">
        <v>1405</v>
      </c>
      <c r="B1429">
        <v>138.57727008804576</v>
      </c>
      <c r="C1429">
        <v>37.461053911954224</v>
      </c>
      <c r="D1429">
        <v>0.15324069619890004</v>
      </c>
    </row>
    <row r="1430" spans="1:4" x14ac:dyDescent="0.25">
      <c r="A1430">
        <v>1406</v>
      </c>
      <c r="B1430">
        <v>138.57727008804576</v>
      </c>
      <c r="C1430">
        <v>1195.8152739119544</v>
      </c>
      <c r="D1430">
        <v>4.8916820527857592</v>
      </c>
    </row>
    <row r="1431" spans="1:4" x14ac:dyDescent="0.25">
      <c r="A1431">
        <v>1407</v>
      </c>
      <c r="B1431">
        <v>138.57727008804576</v>
      </c>
      <c r="C1431">
        <v>556.13595991195416</v>
      </c>
      <c r="D1431">
        <v>2.2749670064930005</v>
      </c>
    </row>
    <row r="1432" spans="1:4" x14ac:dyDescent="0.25">
      <c r="A1432">
        <v>1408</v>
      </c>
      <c r="B1432">
        <v>230.76329342907329</v>
      </c>
      <c r="C1432">
        <v>786.24027457092666</v>
      </c>
      <c r="D1432">
        <v>3.2162471279649552</v>
      </c>
    </row>
    <row r="1433" spans="1:4" x14ac:dyDescent="0.25">
      <c r="A1433">
        <v>1409</v>
      </c>
      <c r="B1433">
        <v>169.30594453505495</v>
      </c>
      <c r="C1433">
        <v>-144.56310053505496</v>
      </c>
      <c r="D1433">
        <v>-0.59135950159678119</v>
      </c>
    </row>
    <row r="1434" spans="1:4" x14ac:dyDescent="0.25">
      <c r="A1434">
        <v>1410</v>
      </c>
      <c r="B1434">
        <v>230.76329342907329</v>
      </c>
      <c r="C1434">
        <v>-179.88416242907329</v>
      </c>
      <c r="D1434">
        <v>-0.73584620311471638</v>
      </c>
    </row>
    <row r="1435" spans="1:4" x14ac:dyDescent="0.25">
      <c r="A1435">
        <v>1411</v>
      </c>
      <c r="B1435">
        <v>138.57727008804576</v>
      </c>
      <c r="C1435">
        <v>-120.47708108804576</v>
      </c>
      <c r="D1435">
        <v>-0.49283161721331192</v>
      </c>
    </row>
    <row r="1436" spans="1:4" x14ac:dyDescent="0.25">
      <c r="A1436">
        <v>1412</v>
      </c>
      <c r="B1436">
        <v>261.49196787608247</v>
      </c>
      <c r="C1436">
        <v>176.92847412391751</v>
      </c>
      <c r="D1436">
        <v>0.72375546656753975</v>
      </c>
    </row>
    <row r="1437" spans="1:4" x14ac:dyDescent="0.25">
      <c r="A1437">
        <v>1413</v>
      </c>
      <c r="B1437">
        <v>138.57727008804576</v>
      </c>
      <c r="C1437">
        <v>-35.549082088045765</v>
      </c>
      <c r="D1437">
        <v>-0.1454194561959615</v>
      </c>
    </row>
    <row r="1438" spans="1:4" x14ac:dyDescent="0.25">
      <c r="A1438">
        <v>1414</v>
      </c>
      <c r="B1438">
        <v>138.57727008804576</v>
      </c>
      <c r="C1438">
        <v>-126.18270808804576</v>
      </c>
      <c r="D1438">
        <v>-0.5161714371710262</v>
      </c>
    </row>
    <row r="1439" spans="1:4" x14ac:dyDescent="0.25">
      <c r="A1439">
        <v>1415</v>
      </c>
      <c r="B1439">
        <v>138.57727008804576</v>
      </c>
      <c r="C1439">
        <v>-105.12818408804577</v>
      </c>
      <c r="D1439">
        <v>-0.43004439110661036</v>
      </c>
    </row>
    <row r="1440" spans="1:4" x14ac:dyDescent="0.25">
      <c r="A1440">
        <v>1416</v>
      </c>
      <c r="B1440">
        <v>138.57727008804576</v>
      </c>
      <c r="C1440">
        <v>-96.165549088045765</v>
      </c>
      <c r="D1440">
        <v>-0.39338123607619757</v>
      </c>
    </row>
    <row r="1441" spans="1:4" x14ac:dyDescent="0.25">
      <c r="A1441">
        <v>1417</v>
      </c>
      <c r="B1441">
        <v>138.57727008804576</v>
      </c>
      <c r="C1441">
        <v>-7.9041160880457539</v>
      </c>
      <c r="D1441">
        <v>-3.2333106671687643E-2</v>
      </c>
    </row>
    <row r="1442" spans="1:4" x14ac:dyDescent="0.25">
      <c r="A1442">
        <v>1418</v>
      </c>
      <c r="B1442">
        <v>138.57727008804576</v>
      </c>
      <c r="C1442">
        <v>-65.338012088045758</v>
      </c>
      <c r="D1442">
        <v>-0.26727604845706704</v>
      </c>
    </row>
    <row r="1443" spans="1:4" x14ac:dyDescent="0.25">
      <c r="A1443">
        <v>1419</v>
      </c>
      <c r="B1443">
        <v>138.57727008804576</v>
      </c>
      <c r="C1443">
        <v>-5.4919750880457627</v>
      </c>
      <c r="D1443">
        <v>-2.2465841136695471E-2</v>
      </c>
    </row>
    <row r="1444" spans="1:4" x14ac:dyDescent="0.25">
      <c r="A1444">
        <v>1420</v>
      </c>
      <c r="B1444">
        <v>138.57727008804576</v>
      </c>
      <c r="C1444">
        <v>-107.41935608804576</v>
      </c>
      <c r="D1444">
        <v>-0.43941681274794026</v>
      </c>
    </row>
    <row r="1445" spans="1:4" x14ac:dyDescent="0.25">
      <c r="A1445">
        <v>1421</v>
      </c>
      <c r="B1445">
        <v>138.57727008804576</v>
      </c>
      <c r="C1445">
        <v>-84.183583088045765</v>
      </c>
      <c r="D1445">
        <v>-0.3443670034284177</v>
      </c>
    </row>
    <row r="1446" spans="1:4" x14ac:dyDescent="0.25">
      <c r="A1446">
        <v>1422</v>
      </c>
      <c r="B1446">
        <v>138.57727008804576</v>
      </c>
      <c r="C1446">
        <v>515.6362149119542</v>
      </c>
      <c r="D1446">
        <v>2.1092960370038738</v>
      </c>
    </row>
    <row r="1447" spans="1:4" x14ac:dyDescent="0.25">
      <c r="A1447">
        <v>1423</v>
      </c>
      <c r="B1447">
        <v>138.57727008804576</v>
      </c>
      <c r="C1447">
        <v>-110.77163808804576</v>
      </c>
      <c r="D1447">
        <v>-0.45312988202630117</v>
      </c>
    </row>
    <row r="1448" spans="1:4" x14ac:dyDescent="0.25">
      <c r="A1448">
        <v>1424</v>
      </c>
      <c r="B1448">
        <v>138.57727008804576</v>
      </c>
      <c r="C1448">
        <v>-97.082057088045758</v>
      </c>
      <c r="D1448">
        <v>-0.39713036508687505</v>
      </c>
    </row>
    <row r="1449" spans="1:4" x14ac:dyDescent="0.25">
      <c r="A1449">
        <v>1425</v>
      </c>
      <c r="B1449">
        <v>138.57727008804576</v>
      </c>
      <c r="C1449">
        <v>-121.96651008804577</v>
      </c>
      <c r="D1449">
        <v>-0.49892437523969513</v>
      </c>
    </row>
    <row r="1450" spans="1:4" x14ac:dyDescent="0.25">
      <c r="A1450">
        <v>1426</v>
      </c>
      <c r="B1450">
        <v>138.57727008804576</v>
      </c>
      <c r="C1450">
        <v>-67.887302088045772</v>
      </c>
      <c r="D1450">
        <v>-0.27770434487742574</v>
      </c>
    </row>
    <row r="1451" spans="1:4" x14ac:dyDescent="0.25">
      <c r="A1451">
        <v>1427</v>
      </c>
      <c r="B1451">
        <v>138.57727008804576</v>
      </c>
      <c r="C1451">
        <v>-33.669524088045762</v>
      </c>
      <c r="D1451">
        <v>-0.13773081035211618</v>
      </c>
    </row>
    <row r="1452" spans="1:4" x14ac:dyDescent="0.25">
      <c r="A1452">
        <v>1428</v>
      </c>
      <c r="B1452">
        <v>138.57727008804576</v>
      </c>
      <c r="C1452">
        <v>-113.21606408804577</v>
      </c>
      <c r="D1452">
        <v>-0.46312921474467827</v>
      </c>
    </row>
    <row r="1453" spans="1:4" x14ac:dyDescent="0.25">
      <c r="A1453">
        <v>1429</v>
      </c>
      <c r="B1453">
        <v>138.57727008804576</v>
      </c>
      <c r="C1453">
        <v>-129.68717608804576</v>
      </c>
      <c r="D1453">
        <v>-0.53050704869410181</v>
      </c>
    </row>
    <row r="1454" spans="1:4" x14ac:dyDescent="0.25">
      <c r="A1454">
        <v>1430</v>
      </c>
      <c r="B1454">
        <v>169.30594453505495</v>
      </c>
      <c r="C1454">
        <v>0.28466146494506006</v>
      </c>
      <c r="D1454">
        <v>1.1644552545613145E-3</v>
      </c>
    </row>
    <row r="1455" spans="1:4" x14ac:dyDescent="0.25">
      <c r="A1455">
        <v>1431</v>
      </c>
      <c r="B1455">
        <v>138.57727008804576</v>
      </c>
      <c r="C1455">
        <v>-41.943437088045769</v>
      </c>
      <c r="D1455">
        <v>-0.17157663304010334</v>
      </c>
    </row>
    <row r="1456" spans="1:4" x14ac:dyDescent="0.25">
      <c r="A1456">
        <v>1432</v>
      </c>
      <c r="B1456">
        <v>138.57727008804576</v>
      </c>
      <c r="C1456">
        <v>-83.328111088045773</v>
      </c>
      <c r="D1456">
        <v>-0.34086755236740973</v>
      </c>
    </row>
    <row r="1457" spans="1:4" x14ac:dyDescent="0.25">
      <c r="A1457">
        <v>1433</v>
      </c>
      <c r="B1457">
        <v>138.57727008804576</v>
      </c>
      <c r="C1457">
        <v>-105.50796708804577</v>
      </c>
      <c r="D1457">
        <v>-0.4315979568835181</v>
      </c>
    </row>
    <row r="1458" spans="1:4" x14ac:dyDescent="0.25">
      <c r="A1458">
        <v>1434</v>
      </c>
      <c r="B1458">
        <v>169.30594453505495</v>
      </c>
      <c r="C1458">
        <v>-157.81074053505495</v>
      </c>
      <c r="D1458">
        <v>-0.64555118508128062</v>
      </c>
    </row>
    <row r="1459" spans="1:4" x14ac:dyDescent="0.25">
      <c r="A1459">
        <v>1435</v>
      </c>
      <c r="B1459">
        <v>138.57727008804576</v>
      </c>
      <c r="C1459">
        <v>-9.6213720880457743</v>
      </c>
      <c r="D1459">
        <v>-3.935782908366886E-2</v>
      </c>
    </row>
    <row r="1460" spans="1:4" x14ac:dyDescent="0.25">
      <c r="A1460">
        <v>1436</v>
      </c>
      <c r="B1460">
        <v>138.57727008804576</v>
      </c>
      <c r="C1460">
        <v>-102.99809308804576</v>
      </c>
      <c r="D1460">
        <v>-0.42133089819276448</v>
      </c>
    </row>
    <row r="1461" spans="1:4" x14ac:dyDescent="0.25">
      <c r="A1461">
        <v>1437</v>
      </c>
      <c r="B1461">
        <v>138.57727008804576</v>
      </c>
      <c r="C1461">
        <v>21.802659911954237</v>
      </c>
      <c r="D1461">
        <v>8.918742093450685E-2</v>
      </c>
    </row>
    <row r="1462" spans="1:4" x14ac:dyDescent="0.25">
      <c r="A1462">
        <v>1438</v>
      </c>
      <c r="B1462">
        <v>138.57727008804576</v>
      </c>
      <c r="C1462">
        <v>-114.41733608804577</v>
      </c>
      <c r="D1462">
        <v>-0.46804321844668045</v>
      </c>
    </row>
    <row r="1463" spans="1:4" x14ac:dyDescent="0.25">
      <c r="A1463">
        <v>1439</v>
      </c>
      <c r="B1463">
        <v>138.57727008804576</v>
      </c>
      <c r="C1463">
        <v>-132.83176708804575</v>
      </c>
      <c r="D1463">
        <v>-0.54337052325713386</v>
      </c>
    </row>
    <row r="1464" spans="1:4" x14ac:dyDescent="0.25">
      <c r="A1464">
        <v>1440</v>
      </c>
      <c r="B1464">
        <v>138.57727008804576</v>
      </c>
      <c r="C1464">
        <v>-101.74244708804576</v>
      </c>
      <c r="D1464">
        <v>-0.41619446856450026</v>
      </c>
    </row>
    <row r="1465" spans="1:4" x14ac:dyDescent="0.25">
      <c r="A1465">
        <v>1441</v>
      </c>
      <c r="B1465">
        <v>138.57727008804576</v>
      </c>
      <c r="C1465">
        <v>-137.51136308804575</v>
      </c>
      <c r="D1465">
        <v>-0.5625131920847386</v>
      </c>
    </row>
    <row r="1466" spans="1:4" x14ac:dyDescent="0.25">
      <c r="A1466">
        <v>1442</v>
      </c>
      <c r="B1466">
        <v>138.57727008804576</v>
      </c>
      <c r="C1466">
        <v>-134.39520808804576</v>
      </c>
      <c r="D1466">
        <v>-0.54976603972789317</v>
      </c>
    </row>
    <row r="1467" spans="1:4" x14ac:dyDescent="0.25">
      <c r="A1467">
        <v>1443</v>
      </c>
      <c r="B1467">
        <v>138.57727008804576</v>
      </c>
      <c r="C1467">
        <v>-134.78958108804576</v>
      </c>
      <c r="D1467">
        <v>-0.55137928833601002</v>
      </c>
    </row>
    <row r="1468" spans="1:4" x14ac:dyDescent="0.25">
      <c r="A1468">
        <v>1444</v>
      </c>
      <c r="B1468">
        <v>138.57727008804576</v>
      </c>
      <c r="C1468">
        <v>-30.45760808804576</v>
      </c>
      <c r="D1468">
        <v>-0.12459193163478993</v>
      </c>
    </row>
    <row r="1469" spans="1:4" x14ac:dyDescent="0.25">
      <c r="A1469">
        <v>1445</v>
      </c>
      <c r="B1469">
        <v>138.57727008804576</v>
      </c>
      <c r="C1469">
        <v>-82.601598088045762</v>
      </c>
      <c r="D1469">
        <v>-0.33789562962921826</v>
      </c>
    </row>
    <row r="1470" spans="1:4" x14ac:dyDescent="0.25">
      <c r="A1470">
        <v>1446</v>
      </c>
      <c r="B1470">
        <v>138.57727008804576</v>
      </c>
      <c r="C1470">
        <v>212.39948291195421</v>
      </c>
      <c r="D1470">
        <v>0.86885555089329025</v>
      </c>
    </row>
    <row r="1471" spans="1:4" x14ac:dyDescent="0.25">
      <c r="A1471">
        <v>1447</v>
      </c>
      <c r="B1471">
        <v>138.57727008804576</v>
      </c>
      <c r="C1471">
        <v>357.93425091195422</v>
      </c>
      <c r="D1471">
        <v>1.4641898205025241</v>
      </c>
    </row>
    <row r="1472" spans="1:4" x14ac:dyDescent="0.25">
      <c r="A1472">
        <v>1448</v>
      </c>
      <c r="B1472">
        <v>138.57727008804576</v>
      </c>
      <c r="C1472">
        <v>-90.758357088045756</v>
      </c>
      <c r="D1472">
        <v>-0.37126221431806417</v>
      </c>
    </row>
    <row r="1473" spans="1:4" x14ac:dyDescent="0.25">
      <c r="A1473">
        <v>1449</v>
      </c>
      <c r="B1473">
        <v>138.57727008804576</v>
      </c>
      <c r="C1473">
        <v>-135.24121708804577</v>
      </c>
      <c r="D1473">
        <v>-0.55322678080728838</v>
      </c>
    </row>
    <row r="1474" spans="1:4" x14ac:dyDescent="0.25">
      <c r="A1474">
        <v>1450</v>
      </c>
      <c r="B1474">
        <v>138.57727008804576</v>
      </c>
      <c r="C1474">
        <v>-64.286965088045761</v>
      </c>
      <c r="D1474">
        <v>-0.26297656520183571</v>
      </c>
    </row>
    <row r="1475" spans="1:4" x14ac:dyDescent="0.25">
      <c r="A1475">
        <v>1451</v>
      </c>
      <c r="B1475">
        <v>138.57727008804576</v>
      </c>
      <c r="C1475">
        <v>-71.62638308804577</v>
      </c>
      <c r="D1475">
        <v>-0.292999680052212</v>
      </c>
    </row>
    <row r="1476" spans="1:4" x14ac:dyDescent="0.25">
      <c r="A1476">
        <v>1452</v>
      </c>
      <c r="B1476">
        <v>138.57727008804576</v>
      </c>
      <c r="C1476">
        <v>691.14746691195421</v>
      </c>
      <c r="D1476">
        <v>2.8272541198286056</v>
      </c>
    </row>
    <row r="1477" spans="1:4" x14ac:dyDescent="0.25">
      <c r="A1477">
        <v>1453</v>
      </c>
      <c r="B1477">
        <v>138.57727008804576</v>
      </c>
      <c r="C1477">
        <v>-48.356088088045766</v>
      </c>
      <c r="D1477">
        <v>-0.19780865272727474</v>
      </c>
    </row>
    <row r="1478" spans="1:4" x14ac:dyDescent="0.25">
      <c r="A1478">
        <v>1454</v>
      </c>
      <c r="B1478">
        <v>138.57727008804576</v>
      </c>
      <c r="C1478">
        <v>619.3129969119542</v>
      </c>
      <c r="D1478">
        <v>2.5334032255171075</v>
      </c>
    </row>
    <row r="1479" spans="1:4" x14ac:dyDescent="0.25">
      <c r="A1479">
        <v>1455</v>
      </c>
      <c r="B1479">
        <v>138.57727008804576</v>
      </c>
      <c r="C1479">
        <v>-3.9648350880457599</v>
      </c>
      <c r="D1479">
        <v>-1.6218819967904745E-2</v>
      </c>
    </row>
    <row r="1480" spans="1:4" x14ac:dyDescent="0.25">
      <c r="A1480">
        <v>1456</v>
      </c>
      <c r="B1480">
        <v>138.57727008804576</v>
      </c>
      <c r="C1480">
        <v>-59.963289088045769</v>
      </c>
      <c r="D1480">
        <v>-0.24528984656504257</v>
      </c>
    </row>
    <row r="1481" spans="1:4" x14ac:dyDescent="0.25">
      <c r="A1481">
        <v>1457</v>
      </c>
      <c r="B1481">
        <v>169.30594453505495</v>
      </c>
      <c r="C1481">
        <v>-93.219233535054954</v>
      </c>
      <c r="D1481">
        <v>-0.38132884033679521</v>
      </c>
    </row>
    <row r="1482" spans="1:4" x14ac:dyDescent="0.25">
      <c r="A1482">
        <v>1458</v>
      </c>
      <c r="B1482">
        <v>138.57727008804576</v>
      </c>
      <c r="C1482">
        <v>-80.66953608804576</v>
      </c>
      <c r="D1482">
        <v>-0.32999220740635976</v>
      </c>
    </row>
    <row r="1483" spans="1:4" x14ac:dyDescent="0.25">
      <c r="A1483">
        <v>1459</v>
      </c>
      <c r="B1483">
        <v>200.0346189820641</v>
      </c>
      <c r="C1483">
        <v>-149.2958089820641</v>
      </c>
      <c r="D1483">
        <v>-0.61071943575748733</v>
      </c>
    </row>
    <row r="1484" spans="1:4" x14ac:dyDescent="0.25">
      <c r="A1484">
        <v>1460</v>
      </c>
      <c r="B1484">
        <v>138.57727008804576</v>
      </c>
      <c r="C1484">
        <v>-115.69143408804577</v>
      </c>
      <c r="D1484">
        <v>-0.47325512906202277</v>
      </c>
    </row>
    <row r="1485" spans="1:4" x14ac:dyDescent="0.25">
      <c r="A1485">
        <v>1461</v>
      </c>
      <c r="B1485">
        <v>169.30594453505495</v>
      </c>
      <c r="C1485">
        <v>-146.05401453505493</v>
      </c>
      <c r="D1485">
        <v>-0.5974583342636266</v>
      </c>
    </row>
    <row r="1486" spans="1:4" x14ac:dyDescent="0.25">
      <c r="A1486">
        <v>1462</v>
      </c>
      <c r="B1486">
        <v>230.76329342907329</v>
      </c>
      <c r="C1486">
        <v>-127.85033242907329</v>
      </c>
      <c r="D1486">
        <v>-0.52299313299458505</v>
      </c>
    </row>
    <row r="1487" spans="1:4" x14ac:dyDescent="0.25">
      <c r="A1487">
        <v>1463</v>
      </c>
      <c r="B1487">
        <v>138.57727008804576</v>
      </c>
      <c r="C1487">
        <v>-115.97930108804576</v>
      </c>
      <c r="D1487">
        <v>-0.47443269709298014</v>
      </c>
    </row>
    <row r="1488" spans="1:4" x14ac:dyDescent="0.25">
      <c r="A1488">
        <v>1464</v>
      </c>
      <c r="B1488">
        <v>138.57727008804576</v>
      </c>
      <c r="C1488">
        <v>-118.97729608804576</v>
      </c>
      <c r="D1488">
        <v>-0.48669649623970457</v>
      </c>
    </row>
    <row r="1489" spans="1:4" x14ac:dyDescent="0.25">
      <c r="A1489">
        <v>1465</v>
      </c>
      <c r="B1489">
        <v>138.57727008804576</v>
      </c>
      <c r="C1489">
        <v>-112.95582108804577</v>
      </c>
      <c r="D1489">
        <v>-0.46206464729832131</v>
      </c>
    </row>
    <row r="1490" spans="1:4" x14ac:dyDescent="0.25">
      <c r="A1490">
        <v>1466</v>
      </c>
      <c r="B1490">
        <v>138.57727008804576</v>
      </c>
      <c r="C1490">
        <v>-34.841305088045772</v>
      </c>
      <c r="D1490">
        <v>-0.14252417619427002</v>
      </c>
    </row>
    <row r="1491" spans="1:4" x14ac:dyDescent="0.25">
      <c r="A1491">
        <v>1467</v>
      </c>
      <c r="B1491">
        <v>138.57727008804576</v>
      </c>
      <c r="C1491">
        <v>-121.02762508804577</v>
      </c>
      <c r="D1491">
        <v>-0.49508370937405077</v>
      </c>
    </row>
    <row r="1492" spans="1:4" x14ac:dyDescent="0.25">
      <c r="A1492">
        <v>1468</v>
      </c>
      <c r="B1492">
        <v>200.0346189820641</v>
      </c>
      <c r="C1492">
        <v>-167.09137198206412</v>
      </c>
      <c r="D1492">
        <v>-0.68351515767659676</v>
      </c>
    </row>
    <row r="1493" spans="1:4" x14ac:dyDescent="0.25">
      <c r="A1493">
        <v>1469</v>
      </c>
      <c r="B1493">
        <v>169.30594453505495</v>
      </c>
      <c r="C1493">
        <v>-8.4029255350549477</v>
      </c>
      <c r="D1493">
        <v>-3.437357000488514E-2</v>
      </c>
    </row>
    <row r="1494" spans="1:4" x14ac:dyDescent="0.25">
      <c r="A1494">
        <v>1470</v>
      </c>
      <c r="B1494">
        <v>138.57727008804576</v>
      </c>
      <c r="C1494">
        <v>-106.25001508804576</v>
      </c>
      <c r="D1494">
        <v>-0.43463342813321276</v>
      </c>
    </row>
    <row r="1495" spans="1:4" x14ac:dyDescent="0.25">
      <c r="A1495">
        <v>1471</v>
      </c>
      <c r="B1495">
        <v>138.57727008804576</v>
      </c>
      <c r="C1495">
        <v>-120.30426108804576</v>
      </c>
      <c r="D1495">
        <v>-0.49212466814617312</v>
      </c>
    </row>
    <row r="1496" spans="1:4" x14ac:dyDescent="0.25">
      <c r="A1496">
        <v>1472</v>
      </c>
      <c r="B1496">
        <v>138.57727008804576</v>
      </c>
      <c r="C1496">
        <v>605.01105891195425</v>
      </c>
      <c r="D1496">
        <v>2.4748987600190313</v>
      </c>
    </row>
    <row r="1497" spans="1:4" x14ac:dyDescent="0.25">
      <c r="A1497">
        <v>1473</v>
      </c>
      <c r="B1497">
        <v>138.57727008804576</v>
      </c>
      <c r="C1497">
        <v>-107.02031108804576</v>
      </c>
      <c r="D1497">
        <v>-0.43778445254370218</v>
      </c>
    </row>
    <row r="1498" spans="1:4" x14ac:dyDescent="0.25">
      <c r="A1498">
        <v>1474</v>
      </c>
      <c r="B1498">
        <v>138.57727008804576</v>
      </c>
      <c r="C1498">
        <v>-137.37776008804576</v>
      </c>
      <c r="D1498">
        <v>-0.56196666670447626</v>
      </c>
    </row>
    <row r="1499" spans="1:4" x14ac:dyDescent="0.25">
      <c r="A1499">
        <v>1475</v>
      </c>
      <c r="B1499">
        <v>138.57727008804576</v>
      </c>
      <c r="C1499">
        <v>-132.45847308804576</v>
      </c>
      <c r="D1499">
        <v>-0.54184350181824648</v>
      </c>
    </row>
    <row r="1500" spans="1:4" x14ac:dyDescent="0.25">
      <c r="A1500">
        <v>1476</v>
      </c>
      <c r="B1500">
        <v>138.57727008804576</v>
      </c>
      <c r="C1500">
        <v>-126.16977908804577</v>
      </c>
      <c r="D1500">
        <v>-0.51611854893766762</v>
      </c>
    </row>
    <row r="1501" spans="1:4" x14ac:dyDescent="0.25">
      <c r="A1501">
        <v>1477</v>
      </c>
      <c r="B1501">
        <v>138.57727008804576</v>
      </c>
      <c r="C1501">
        <v>-117.48951008804576</v>
      </c>
      <c r="D1501">
        <v>-0.48061045917916623</v>
      </c>
    </row>
    <row r="1502" spans="1:4" x14ac:dyDescent="0.25">
      <c r="A1502">
        <v>1478</v>
      </c>
      <c r="B1502">
        <v>230.76329342907329</v>
      </c>
      <c r="C1502">
        <v>729.47479357092664</v>
      </c>
      <c r="D1502">
        <v>2.984038449347679</v>
      </c>
    </row>
    <row r="1503" spans="1:4" x14ac:dyDescent="0.25">
      <c r="A1503">
        <v>1479</v>
      </c>
      <c r="B1503">
        <v>138.57727008804576</v>
      </c>
      <c r="C1503">
        <v>-131.66031908804575</v>
      </c>
      <c r="D1503">
        <v>-0.53857851960708369</v>
      </c>
    </row>
    <row r="1504" spans="1:4" x14ac:dyDescent="0.25">
      <c r="A1504">
        <v>1480</v>
      </c>
      <c r="B1504">
        <v>138.57727008804576</v>
      </c>
      <c r="C1504">
        <v>-86.033916088045771</v>
      </c>
      <c r="D1504">
        <v>-0.35193609952983085</v>
      </c>
    </row>
    <row r="1505" spans="1:4" x14ac:dyDescent="0.25">
      <c r="A1505">
        <v>1481</v>
      </c>
      <c r="B1505">
        <v>138.57727008804576</v>
      </c>
      <c r="C1505">
        <v>-111.69009308804576</v>
      </c>
      <c r="D1505">
        <v>-0.45688697556558477</v>
      </c>
    </row>
    <row r="1506" spans="1:4" x14ac:dyDescent="0.25">
      <c r="A1506">
        <v>1482</v>
      </c>
      <c r="B1506">
        <v>138.57727008804576</v>
      </c>
      <c r="C1506">
        <v>-113.12856308804577</v>
      </c>
      <c r="D1506">
        <v>-0.46277127729343581</v>
      </c>
    </row>
    <row r="1507" spans="1:4" x14ac:dyDescent="0.25">
      <c r="A1507">
        <v>1483</v>
      </c>
      <c r="B1507">
        <v>138.57727008804576</v>
      </c>
      <c r="C1507">
        <v>135.81537891195424</v>
      </c>
      <c r="D1507">
        <v>0.55557548562038184</v>
      </c>
    </row>
    <row r="1508" spans="1:4" x14ac:dyDescent="0.25">
      <c r="A1508">
        <v>1484</v>
      </c>
      <c r="B1508">
        <v>138.57727008804576</v>
      </c>
      <c r="C1508">
        <v>-106.35048908804576</v>
      </c>
      <c r="D1508">
        <v>-0.43504443380716085</v>
      </c>
    </row>
    <row r="1509" spans="1:4" x14ac:dyDescent="0.25">
      <c r="A1509">
        <v>1485</v>
      </c>
      <c r="B1509">
        <v>138.57727008804576</v>
      </c>
      <c r="C1509">
        <v>-90.911257088045772</v>
      </c>
      <c r="D1509">
        <v>-0.37188767729900124</v>
      </c>
    </row>
    <row r="1510" spans="1:4" x14ac:dyDescent="0.25">
      <c r="A1510">
        <v>1486</v>
      </c>
      <c r="B1510">
        <v>138.57727008804576</v>
      </c>
      <c r="C1510">
        <v>-111.72346008804577</v>
      </c>
      <c r="D1510">
        <v>-0.45702346885063994</v>
      </c>
    </row>
    <row r="1511" spans="1:4" x14ac:dyDescent="0.25">
      <c r="A1511">
        <v>1487</v>
      </c>
      <c r="B1511">
        <v>138.57727008804576</v>
      </c>
      <c r="C1511">
        <v>-85.434126088045758</v>
      </c>
      <c r="D1511">
        <v>-0.34948255838309311</v>
      </c>
    </row>
    <row r="1512" spans="1:4" x14ac:dyDescent="0.25">
      <c r="A1512">
        <v>1488</v>
      </c>
      <c r="B1512">
        <v>138.57727008804576</v>
      </c>
      <c r="C1512">
        <v>-90.533272088045763</v>
      </c>
      <c r="D1512">
        <v>-0.37034146654131994</v>
      </c>
    </row>
    <row r="1513" spans="1:4" x14ac:dyDescent="0.25">
      <c r="A1513">
        <v>1489</v>
      </c>
      <c r="B1513">
        <v>138.57727008804576</v>
      </c>
      <c r="C1513">
        <v>351.78178091195423</v>
      </c>
      <c r="D1513">
        <v>1.439022114640357</v>
      </c>
    </row>
    <row r="1514" spans="1:4" x14ac:dyDescent="0.25">
      <c r="A1514">
        <v>1490</v>
      </c>
      <c r="B1514">
        <v>138.57727008804576</v>
      </c>
      <c r="C1514">
        <v>-96.753204088045763</v>
      </c>
      <c r="D1514">
        <v>-0.39578513697915718</v>
      </c>
    </row>
    <row r="1515" spans="1:4" x14ac:dyDescent="0.25">
      <c r="A1515">
        <v>1491</v>
      </c>
      <c r="B1515">
        <v>138.57727008804576</v>
      </c>
      <c r="C1515">
        <v>-108.72979008804576</v>
      </c>
      <c r="D1515">
        <v>-0.4447773618385954</v>
      </c>
    </row>
    <row r="1516" spans="1:4" x14ac:dyDescent="0.25">
      <c r="A1516">
        <v>1492</v>
      </c>
      <c r="B1516">
        <v>138.57727008804576</v>
      </c>
      <c r="C1516">
        <v>-120.20082708804577</v>
      </c>
      <c r="D1516">
        <v>-0.49170155409797012</v>
      </c>
    </row>
    <row r="1517" spans="1:4" x14ac:dyDescent="0.25">
      <c r="A1517">
        <v>1493</v>
      </c>
      <c r="B1517">
        <v>138.57727008804576</v>
      </c>
      <c r="C1517">
        <v>-102.50838008804575</v>
      </c>
      <c r="D1517">
        <v>-0.41932764539496464</v>
      </c>
    </row>
    <row r="1518" spans="1:4" x14ac:dyDescent="0.25">
      <c r="A1518">
        <v>1494</v>
      </c>
      <c r="B1518">
        <v>138.57727008804576</v>
      </c>
      <c r="C1518">
        <v>-121.07802808804577</v>
      </c>
      <c r="D1518">
        <v>-0.49528989126174316</v>
      </c>
    </row>
    <row r="1519" spans="1:4" x14ac:dyDescent="0.25">
      <c r="A1519">
        <v>1495</v>
      </c>
      <c r="B1519">
        <v>138.57727008804576</v>
      </c>
      <c r="C1519">
        <v>-124.13276808804576</v>
      </c>
      <c r="D1519">
        <v>-0.50778581530613454</v>
      </c>
    </row>
    <row r="1520" spans="1:4" x14ac:dyDescent="0.25">
      <c r="A1520">
        <v>1496</v>
      </c>
      <c r="B1520">
        <v>138.57727008804576</v>
      </c>
      <c r="C1520">
        <v>-120.65725708804577</v>
      </c>
      <c r="D1520">
        <v>-0.49356865722674098</v>
      </c>
    </row>
    <row r="1521" spans="1:4" x14ac:dyDescent="0.25">
      <c r="A1521">
        <v>1497</v>
      </c>
      <c r="B1521">
        <v>138.57727008804576</v>
      </c>
      <c r="C1521">
        <v>-130.73412508804577</v>
      </c>
      <c r="D1521">
        <v>-0.5347897683960573</v>
      </c>
    </row>
    <row r="1522" spans="1:4" x14ac:dyDescent="0.25">
      <c r="A1522">
        <v>1498</v>
      </c>
      <c r="B1522">
        <v>169.30594453505495</v>
      </c>
      <c r="C1522">
        <v>-101.32182653505495</v>
      </c>
      <c r="D1522">
        <v>-0.41447384995811054</v>
      </c>
    </row>
    <row r="1523" spans="1:4" x14ac:dyDescent="0.25">
      <c r="A1523">
        <v>1499</v>
      </c>
      <c r="B1523">
        <v>138.57727008804576</v>
      </c>
      <c r="C1523">
        <v>-122.06592208804577</v>
      </c>
      <c r="D1523">
        <v>-0.49933103662531253</v>
      </c>
    </row>
    <row r="1524" spans="1:4" x14ac:dyDescent="0.25">
      <c r="A1524">
        <v>1500</v>
      </c>
      <c r="B1524">
        <v>138.57727008804576</v>
      </c>
      <c r="C1524">
        <v>-111.25939808804577</v>
      </c>
      <c r="D1524">
        <v>-0.45512514575149293</v>
      </c>
    </row>
    <row r="1525" spans="1:4" x14ac:dyDescent="0.25">
      <c r="A1525">
        <v>1501</v>
      </c>
      <c r="B1525">
        <v>138.57727008804576</v>
      </c>
      <c r="C1525">
        <v>-91.74796108804577</v>
      </c>
      <c r="D1525">
        <v>-0.37531035472216601</v>
      </c>
    </row>
    <row r="1526" spans="1:4" x14ac:dyDescent="0.25">
      <c r="A1526">
        <v>1502</v>
      </c>
      <c r="B1526">
        <v>138.57727008804576</v>
      </c>
      <c r="C1526">
        <v>-132.37450208804577</v>
      </c>
      <c r="D1526">
        <v>-0.54150000442143642</v>
      </c>
    </row>
    <row r="1527" spans="1:4" x14ac:dyDescent="0.25">
      <c r="A1527">
        <v>1503</v>
      </c>
      <c r="B1527">
        <v>292.22064232309162</v>
      </c>
      <c r="C1527">
        <v>-272.9175843230916</v>
      </c>
      <c r="D1527">
        <v>-1.1164149499073941</v>
      </c>
    </row>
    <row r="1528" spans="1:4" x14ac:dyDescent="0.25">
      <c r="A1528">
        <v>1504</v>
      </c>
      <c r="B1528">
        <v>138.57727008804576</v>
      </c>
      <c r="C1528">
        <v>-97.926428088045768</v>
      </c>
      <c r="D1528">
        <v>-0.40058440565376024</v>
      </c>
    </row>
    <row r="1529" spans="1:4" x14ac:dyDescent="0.25">
      <c r="A1529">
        <v>1505</v>
      </c>
      <c r="B1529">
        <v>200.0346189820641</v>
      </c>
      <c r="C1529">
        <v>-185.2622729820641</v>
      </c>
      <c r="D1529">
        <v>-0.75784626235789665</v>
      </c>
    </row>
    <row r="1530" spans="1:4" x14ac:dyDescent="0.25">
      <c r="A1530">
        <v>1506</v>
      </c>
      <c r="B1530">
        <v>138.57727008804576</v>
      </c>
      <c r="C1530">
        <v>-105.05876208804577</v>
      </c>
      <c r="D1530">
        <v>-0.42976040882366329</v>
      </c>
    </row>
    <row r="1531" spans="1:4" x14ac:dyDescent="0.25">
      <c r="A1531">
        <v>1507</v>
      </c>
      <c r="B1531">
        <v>138.57727008804576</v>
      </c>
      <c r="C1531">
        <v>-137.01977608804577</v>
      </c>
      <c r="D1531">
        <v>-0.56050227337702208</v>
      </c>
    </row>
    <row r="1532" spans="1:4" x14ac:dyDescent="0.25">
      <c r="A1532">
        <v>1508</v>
      </c>
      <c r="B1532">
        <v>138.57727008804576</v>
      </c>
      <c r="C1532">
        <v>-51.769065088045764</v>
      </c>
      <c r="D1532">
        <v>-0.21177000503786567</v>
      </c>
    </row>
    <row r="1533" spans="1:4" x14ac:dyDescent="0.25">
      <c r="A1533">
        <v>1509</v>
      </c>
      <c r="B1533">
        <v>138.57727008804576</v>
      </c>
      <c r="C1533">
        <v>-83.74003608804577</v>
      </c>
      <c r="D1533">
        <v>-0.34255260036232449</v>
      </c>
    </row>
    <row r="1534" spans="1:4" x14ac:dyDescent="0.25">
      <c r="A1534">
        <v>1510</v>
      </c>
      <c r="B1534">
        <v>138.57727008804576</v>
      </c>
      <c r="C1534">
        <v>570.41906591195425</v>
      </c>
      <c r="D1534">
        <v>2.3333944365505475</v>
      </c>
    </row>
    <row r="1535" spans="1:4" x14ac:dyDescent="0.25">
      <c r="A1535">
        <v>1511</v>
      </c>
      <c r="B1535">
        <v>138.57727008804576</v>
      </c>
      <c r="C1535">
        <v>70.884107911954231</v>
      </c>
      <c r="D1535">
        <v>0.28996327950078143</v>
      </c>
    </row>
    <row r="1536" spans="1:4" x14ac:dyDescent="0.25">
      <c r="A1536">
        <v>1512</v>
      </c>
      <c r="B1536">
        <v>169.30594453505495</v>
      </c>
      <c r="C1536">
        <v>774.02296046494507</v>
      </c>
      <c r="D1536">
        <v>3.1662701645917002</v>
      </c>
    </row>
    <row r="1537" spans="1:4" x14ac:dyDescent="0.25">
      <c r="A1537">
        <v>1513</v>
      </c>
      <c r="B1537">
        <v>138.57727008804576</v>
      </c>
      <c r="C1537">
        <v>-135.74960408804577</v>
      </c>
      <c r="D1537">
        <v>-0.55530642272023545</v>
      </c>
    </row>
    <row r="1538" spans="1:4" x14ac:dyDescent="0.25">
      <c r="A1538">
        <v>1514</v>
      </c>
      <c r="B1538">
        <v>384.40666566411915</v>
      </c>
      <c r="C1538">
        <v>-156.66620266411914</v>
      </c>
      <c r="D1538">
        <v>-0.64086926180756731</v>
      </c>
    </row>
    <row r="1539" spans="1:4" x14ac:dyDescent="0.25">
      <c r="A1539">
        <v>1515</v>
      </c>
      <c r="B1539">
        <v>138.57727008804576</v>
      </c>
      <c r="C1539">
        <v>-103.75693508804576</v>
      </c>
      <c r="D1539">
        <v>-0.42443506810368781</v>
      </c>
    </row>
    <row r="1540" spans="1:4" x14ac:dyDescent="0.25">
      <c r="A1540">
        <v>1516</v>
      </c>
      <c r="B1540">
        <v>138.57727008804576</v>
      </c>
      <c r="C1540">
        <v>-123.54597608804576</v>
      </c>
      <c r="D1540">
        <v>-0.50538544464877688</v>
      </c>
    </row>
    <row r="1541" spans="1:4" x14ac:dyDescent="0.25">
      <c r="A1541">
        <v>1517</v>
      </c>
      <c r="B1541">
        <v>138.57727008804576</v>
      </c>
      <c r="C1541">
        <v>-122.58137908804576</v>
      </c>
      <c r="D1541">
        <v>-0.50143959955379414</v>
      </c>
    </row>
    <row r="1542" spans="1:4" x14ac:dyDescent="0.25">
      <c r="A1542">
        <v>1518</v>
      </c>
      <c r="B1542">
        <v>138.57727008804576</v>
      </c>
      <c r="C1542">
        <v>-112.57552908804577</v>
      </c>
      <c r="D1542">
        <v>-0.4605089993719218</v>
      </c>
    </row>
    <row r="1543" spans="1:4" x14ac:dyDescent="0.25">
      <c r="A1543">
        <v>1519</v>
      </c>
      <c r="B1543">
        <v>138.57727008804576</v>
      </c>
      <c r="C1543">
        <v>-136.68971608804577</v>
      </c>
      <c r="D1543">
        <v>-0.55915210783426172</v>
      </c>
    </row>
    <row r="1544" spans="1:4" x14ac:dyDescent="0.25">
      <c r="A1544">
        <v>1520</v>
      </c>
      <c r="B1544">
        <v>138.57727008804576</v>
      </c>
      <c r="C1544">
        <v>-130.74244508804577</v>
      </c>
      <c r="D1544">
        <v>-0.53482380274531438</v>
      </c>
    </row>
    <row r="1545" spans="1:4" x14ac:dyDescent="0.25">
      <c r="A1545">
        <v>1521</v>
      </c>
      <c r="B1545">
        <v>200.0346189820641</v>
      </c>
      <c r="C1545">
        <v>-147.5740759820641</v>
      </c>
      <c r="D1545">
        <v>-0.60367639942944562</v>
      </c>
    </row>
    <row r="1546" spans="1:4" x14ac:dyDescent="0.25">
      <c r="A1546">
        <v>1522</v>
      </c>
      <c r="B1546">
        <v>138.57727008804576</v>
      </c>
      <c r="C1546">
        <v>-131.98590508804577</v>
      </c>
      <c r="D1546">
        <v>-0.53991038350578457</v>
      </c>
    </row>
    <row r="1547" spans="1:4" x14ac:dyDescent="0.25">
      <c r="A1547">
        <v>1523</v>
      </c>
      <c r="B1547">
        <v>138.57727008804576</v>
      </c>
      <c r="C1547">
        <v>-120.42552408804576</v>
      </c>
      <c r="D1547">
        <v>-0.49262071469592694</v>
      </c>
    </row>
    <row r="1548" spans="1:4" x14ac:dyDescent="0.25">
      <c r="A1548">
        <v>1524</v>
      </c>
      <c r="B1548">
        <v>138.57727008804576</v>
      </c>
      <c r="C1548">
        <v>-60.772886088045766</v>
      </c>
      <c r="D1548">
        <v>-0.24860163827843454</v>
      </c>
    </row>
    <row r="1549" spans="1:4" x14ac:dyDescent="0.25">
      <c r="A1549">
        <v>1525</v>
      </c>
      <c r="B1549">
        <v>415.13534011112836</v>
      </c>
      <c r="C1549">
        <v>-311.92024611112834</v>
      </c>
      <c r="D1549">
        <v>-1.2759618505380175</v>
      </c>
    </row>
    <row r="1550" spans="1:4" x14ac:dyDescent="0.25">
      <c r="A1550">
        <v>1526</v>
      </c>
      <c r="B1550">
        <v>138.57727008804576</v>
      </c>
      <c r="C1550">
        <v>-67.627477088045765</v>
      </c>
      <c r="D1550">
        <v>-0.27664148732986554</v>
      </c>
    </row>
    <row r="1551" spans="1:4" x14ac:dyDescent="0.25">
      <c r="A1551">
        <v>1527</v>
      </c>
      <c r="B1551">
        <v>138.57727008804576</v>
      </c>
      <c r="C1551">
        <v>-105.23740208804577</v>
      </c>
      <c r="D1551">
        <v>-0.43049116557261413</v>
      </c>
    </row>
    <row r="1552" spans="1:4" x14ac:dyDescent="0.25">
      <c r="A1552">
        <v>1528</v>
      </c>
      <c r="B1552">
        <v>138.57727008804576</v>
      </c>
      <c r="C1552">
        <v>-123.62736208804577</v>
      </c>
      <c r="D1552">
        <v>-0.50571836767144884</v>
      </c>
    </row>
    <row r="1553" spans="1:4" x14ac:dyDescent="0.25">
      <c r="A1553">
        <v>1529</v>
      </c>
      <c r="B1553">
        <v>261.49196787608247</v>
      </c>
      <c r="C1553">
        <v>-194.94906387608248</v>
      </c>
      <c r="D1553">
        <v>-0.79747169799089812</v>
      </c>
    </row>
    <row r="1554" spans="1:4" x14ac:dyDescent="0.25">
      <c r="A1554">
        <v>1530</v>
      </c>
      <c r="B1554">
        <v>138.57727008804576</v>
      </c>
      <c r="C1554">
        <v>102.92771891195423</v>
      </c>
      <c r="D1554">
        <v>0.4210430208745225</v>
      </c>
    </row>
    <row r="1555" spans="1:4" x14ac:dyDescent="0.25">
      <c r="A1555">
        <v>1531</v>
      </c>
      <c r="B1555">
        <v>322.94931677010084</v>
      </c>
      <c r="C1555">
        <v>-231.04687877010082</v>
      </c>
      <c r="D1555">
        <v>-0.94513583735599971</v>
      </c>
    </row>
    <row r="1556" spans="1:4" x14ac:dyDescent="0.25">
      <c r="A1556">
        <v>1532</v>
      </c>
      <c r="B1556">
        <v>169.30594453505495</v>
      </c>
      <c r="C1556">
        <v>-156.00576353505494</v>
      </c>
      <c r="D1556">
        <v>-0.63816762527132187</v>
      </c>
    </row>
    <row r="1557" spans="1:4" x14ac:dyDescent="0.25">
      <c r="A1557">
        <v>1533</v>
      </c>
      <c r="B1557">
        <v>138.57727008804576</v>
      </c>
      <c r="C1557">
        <v>110.94068591195423</v>
      </c>
      <c r="D1557">
        <v>0.45382140037726715</v>
      </c>
    </row>
    <row r="1558" spans="1:4" x14ac:dyDescent="0.25">
      <c r="A1558">
        <v>1534</v>
      </c>
      <c r="B1558">
        <v>138.57727008804576</v>
      </c>
      <c r="C1558">
        <v>-135.78529708804575</v>
      </c>
      <c r="D1558">
        <v>-0.55545243089668128</v>
      </c>
    </row>
    <row r="1559" spans="1:4" x14ac:dyDescent="0.25">
      <c r="A1559">
        <v>1535</v>
      </c>
      <c r="B1559">
        <v>322.94931677010084</v>
      </c>
      <c r="C1559">
        <v>-280.28287477010082</v>
      </c>
      <c r="D1559">
        <v>-1.1465439003223912</v>
      </c>
    </row>
    <row r="1560" spans="1:4" x14ac:dyDescent="0.25">
      <c r="A1560">
        <v>1536</v>
      </c>
      <c r="B1560">
        <v>138.57727008804576</v>
      </c>
      <c r="C1560">
        <v>-130.57304908804576</v>
      </c>
      <c r="D1560">
        <v>-0.53413086012190814</v>
      </c>
    </row>
    <row r="1561" spans="1:4" x14ac:dyDescent="0.25">
      <c r="A1561">
        <v>1537</v>
      </c>
      <c r="B1561">
        <v>138.57727008804576</v>
      </c>
      <c r="C1561">
        <v>-137.80490408804576</v>
      </c>
      <c r="D1561">
        <v>-0.56371397056012928</v>
      </c>
    </row>
    <row r="1562" spans="1:4" x14ac:dyDescent="0.25">
      <c r="A1562">
        <v>1538</v>
      </c>
      <c r="B1562">
        <v>138.57727008804576</v>
      </c>
      <c r="C1562">
        <v>-123.94834908804576</v>
      </c>
      <c r="D1562">
        <v>-0.50703141859271772</v>
      </c>
    </row>
    <row r="1563" spans="1:4" x14ac:dyDescent="0.25">
      <c r="A1563">
        <v>1539</v>
      </c>
      <c r="B1563">
        <v>138.57727008804576</v>
      </c>
      <c r="C1563">
        <v>-109.49367308804577</v>
      </c>
      <c r="D1563">
        <v>-0.44790215280175488</v>
      </c>
    </row>
    <row r="1564" spans="1:4" x14ac:dyDescent="0.25">
      <c r="A1564">
        <v>1540</v>
      </c>
      <c r="B1564">
        <v>138.57727008804576</v>
      </c>
      <c r="C1564">
        <v>-115.34097408804577</v>
      </c>
      <c r="D1564">
        <v>-0.47182151391291111</v>
      </c>
    </row>
    <row r="1565" spans="1:4" x14ac:dyDescent="0.25">
      <c r="A1565">
        <v>1541</v>
      </c>
      <c r="B1565">
        <v>138.57727008804576</v>
      </c>
      <c r="C1565">
        <v>-120.80797108804576</v>
      </c>
      <c r="D1565">
        <v>-0.49418517800966405</v>
      </c>
    </row>
    <row r="1566" spans="1:4" x14ac:dyDescent="0.25">
      <c r="A1566">
        <v>1542</v>
      </c>
      <c r="B1566">
        <v>138.57727008804576</v>
      </c>
      <c r="C1566">
        <v>-109.59854908804576</v>
      </c>
      <c r="D1566">
        <v>-0.44833116559174008</v>
      </c>
    </row>
    <row r="1567" spans="1:4" x14ac:dyDescent="0.25">
      <c r="A1567">
        <v>1543</v>
      </c>
      <c r="B1567">
        <v>138.57727008804576</v>
      </c>
      <c r="C1567">
        <v>-95.732754088045766</v>
      </c>
      <c r="D1567">
        <v>-0.39161081586145186</v>
      </c>
    </row>
    <row r="1568" spans="1:4" x14ac:dyDescent="0.25">
      <c r="A1568">
        <v>1544</v>
      </c>
      <c r="B1568">
        <v>138.57727008804576</v>
      </c>
      <c r="C1568">
        <v>-134.43852308804577</v>
      </c>
      <c r="D1568">
        <v>-0.54994322696804543</v>
      </c>
    </row>
    <row r="1569" spans="1:4" x14ac:dyDescent="0.25">
      <c r="A1569">
        <v>1545</v>
      </c>
      <c r="B1569">
        <v>138.57727008804576</v>
      </c>
      <c r="C1569">
        <v>-135.19111708804576</v>
      </c>
      <c r="D1569">
        <v>-0.55302183839169017</v>
      </c>
    </row>
    <row r="1570" spans="1:4" x14ac:dyDescent="0.25">
      <c r="A1570">
        <v>1546</v>
      </c>
      <c r="B1570">
        <v>261.49196787608247</v>
      </c>
      <c r="C1570">
        <v>-225.21422287608246</v>
      </c>
      <c r="D1570">
        <v>-0.92127638449627203</v>
      </c>
    </row>
    <row r="1571" spans="1:4" x14ac:dyDescent="0.25">
      <c r="A1571">
        <v>1547</v>
      </c>
      <c r="B1571">
        <v>138.57727008804576</v>
      </c>
      <c r="C1571">
        <v>-124.83592708804576</v>
      </c>
      <c r="D1571">
        <v>-0.5106622046077216</v>
      </c>
    </row>
    <row r="1572" spans="1:4" x14ac:dyDescent="0.25">
      <c r="A1572">
        <v>1548</v>
      </c>
      <c r="B1572">
        <v>138.57727008804576</v>
      </c>
      <c r="C1572">
        <v>-110.28978108804577</v>
      </c>
      <c r="D1572">
        <v>-0.4511587655082806</v>
      </c>
    </row>
    <row r="1573" spans="1:4" x14ac:dyDescent="0.25">
      <c r="A1573">
        <v>1549</v>
      </c>
      <c r="B1573">
        <v>138.57727008804576</v>
      </c>
      <c r="C1573">
        <v>-69.592734088045759</v>
      </c>
      <c r="D1573">
        <v>-0.28468069924305889</v>
      </c>
    </row>
    <row r="1574" spans="1:4" x14ac:dyDescent="0.25">
      <c r="A1574">
        <v>1550</v>
      </c>
      <c r="B1574">
        <v>138.57727008804576</v>
      </c>
      <c r="C1574">
        <v>-95.048636088045768</v>
      </c>
      <c r="D1574">
        <v>-0.38881231694979296</v>
      </c>
    </row>
    <row r="1575" spans="1:4" x14ac:dyDescent="0.25">
      <c r="A1575">
        <v>1551</v>
      </c>
      <c r="B1575">
        <v>138.57727008804576</v>
      </c>
      <c r="C1575">
        <v>195.19376691195421</v>
      </c>
      <c r="D1575">
        <v>0.79847269661915621</v>
      </c>
    </row>
    <row r="1576" spans="1:4" x14ac:dyDescent="0.25">
      <c r="A1576">
        <v>1552</v>
      </c>
      <c r="B1576">
        <v>138.57727008804576</v>
      </c>
      <c r="C1576">
        <v>-136.92985408804577</v>
      </c>
      <c r="D1576">
        <v>-0.5601344324210259</v>
      </c>
    </row>
    <row r="1577" spans="1:4" x14ac:dyDescent="0.25">
      <c r="A1577">
        <v>1553</v>
      </c>
      <c r="B1577">
        <v>138.57727008804576</v>
      </c>
      <c r="C1577">
        <v>-127.17575208804577</v>
      </c>
      <c r="D1577">
        <v>-0.52023364946953243</v>
      </c>
    </row>
    <row r="1578" spans="1:4" x14ac:dyDescent="0.25">
      <c r="A1578">
        <v>1554</v>
      </c>
      <c r="B1578">
        <v>138.57727008804576</v>
      </c>
      <c r="C1578">
        <v>-136.03541608804576</v>
      </c>
      <c r="D1578">
        <v>-0.55647558443055301</v>
      </c>
    </row>
    <row r="1579" spans="1:4" x14ac:dyDescent="0.25">
      <c r="A1579">
        <v>1555</v>
      </c>
      <c r="B1579">
        <v>138.57727008804576</v>
      </c>
      <c r="C1579">
        <v>-107.45290308804576</v>
      </c>
      <c r="D1579">
        <v>-0.43955404235305134</v>
      </c>
    </row>
    <row r="1580" spans="1:4" x14ac:dyDescent="0.25">
      <c r="A1580">
        <v>1556</v>
      </c>
      <c r="B1580">
        <v>138.57727008804576</v>
      </c>
      <c r="C1580">
        <v>-128.42385508804577</v>
      </c>
      <c r="D1580">
        <v>-0.5253392231967815</v>
      </c>
    </row>
    <row r="1581" spans="1:4" x14ac:dyDescent="0.25">
      <c r="A1581">
        <v>1557</v>
      </c>
      <c r="B1581">
        <v>138.57727008804576</v>
      </c>
      <c r="C1581">
        <v>-121.07344208804577</v>
      </c>
      <c r="D1581">
        <v>-0.49527113146298207</v>
      </c>
    </row>
    <row r="1582" spans="1:4" x14ac:dyDescent="0.25">
      <c r="A1582">
        <v>1558</v>
      </c>
      <c r="B1582">
        <v>138.57727008804576</v>
      </c>
      <c r="C1582">
        <v>-124.17356708804576</v>
      </c>
      <c r="D1582">
        <v>-0.50795271042817003</v>
      </c>
    </row>
    <row r="1583" spans="1:4" x14ac:dyDescent="0.25">
      <c r="A1583">
        <v>1559</v>
      </c>
      <c r="B1583">
        <v>138.57727008804576</v>
      </c>
      <c r="C1583">
        <v>-121.41774008804576</v>
      </c>
      <c r="D1583">
        <v>-0.49667953992217523</v>
      </c>
    </row>
    <row r="1584" spans="1:4" x14ac:dyDescent="0.25">
      <c r="A1584">
        <v>1560</v>
      </c>
      <c r="B1584">
        <v>138.57727008804576</v>
      </c>
      <c r="C1584">
        <v>-134.44414408804576</v>
      </c>
      <c r="D1584">
        <v>-0.54996622060712885</v>
      </c>
    </row>
    <row r="1585" spans="1:4" x14ac:dyDescent="0.25">
      <c r="A1585">
        <v>1561</v>
      </c>
      <c r="B1585">
        <v>138.57727008804576</v>
      </c>
      <c r="C1585">
        <v>-93.570578088045764</v>
      </c>
      <c r="D1585">
        <v>-0.38276607389761669</v>
      </c>
    </row>
    <row r="1586" spans="1:4" x14ac:dyDescent="0.25">
      <c r="A1586">
        <v>1562</v>
      </c>
      <c r="B1586">
        <v>138.57727008804576</v>
      </c>
      <c r="C1586">
        <v>-136.29731108804577</v>
      </c>
      <c r="D1586">
        <v>-0.55754690965875764</v>
      </c>
    </row>
    <row r="1587" spans="1:4" x14ac:dyDescent="0.25">
      <c r="A1587">
        <v>1563</v>
      </c>
      <c r="B1587">
        <v>138.57727008804576</v>
      </c>
      <c r="C1587">
        <v>-101.45791208804576</v>
      </c>
      <c r="D1587">
        <v>-0.41503053063591355</v>
      </c>
    </row>
    <row r="1588" spans="1:4" x14ac:dyDescent="0.25">
      <c r="A1588">
        <v>1564</v>
      </c>
      <c r="B1588">
        <v>138.57727008804576</v>
      </c>
      <c r="C1588">
        <v>-135.59856208804575</v>
      </c>
      <c r="D1588">
        <v>-0.55468856019854351</v>
      </c>
    </row>
    <row r="1589" spans="1:4" x14ac:dyDescent="0.25">
      <c r="A1589">
        <v>1565</v>
      </c>
      <c r="B1589">
        <v>138.57727008804576</v>
      </c>
      <c r="C1589">
        <v>156.49861191195421</v>
      </c>
      <c r="D1589">
        <v>0.64018370385186718</v>
      </c>
    </row>
    <row r="1590" spans="1:4" x14ac:dyDescent="0.25">
      <c r="A1590">
        <v>1566</v>
      </c>
      <c r="B1590">
        <v>138.57727008804576</v>
      </c>
      <c r="C1590">
        <v>-92.869346088045774</v>
      </c>
      <c r="D1590">
        <v>-0.37989756731129626</v>
      </c>
    </row>
    <row r="1591" spans="1:4" x14ac:dyDescent="0.25">
      <c r="A1591">
        <v>1567</v>
      </c>
      <c r="B1591">
        <v>138.57727008804576</v>
      </c>
      <c r="C1591">
        <v>-134.32397308804576</v>
      </c>
      <c r="D1591">
        <v>-0.54947464106571497</v>
      </c>
    </row>
    <row r="1592" spans="1:4" x14ac:dyDescent="0.25">
      <c r="A1592">
        <v>1568</v>
      </c>
      <c r="B1592">
        <v>138.57727008804576</v>
      </c>
      <c r="C1592">
        <v>-133.46017208804577</v>
      </c>
      <c r="D1592">
        <v>-0.54594111883944718</v>
      </c>
    </row>
    <row r="1593" spans="1:4" x14ac:dyDescent="0.25">
      <c r="A1593">
        <v>1569</v>
      </c>
      <c r="B1593">
        <v>169.30594453505495</v>
      </c>
      <c r="C1593">
        <v>-145.57931853505494</v>
      </c>
      <c r="D1593">
        <v>-0.59551651101183545</v>
      </c>
    </row>
    <row r="1594" spans="1:4" x14ac:dyDescent="0.25">
      <c r="A1594">
        <v>1570</v>
      </c>
      <c r="B1594">
        <v>138.57727008804576</v>
      </c>
      <c r="C1594">
        <v>-131.26357308804577</v>
      </c>
      <c r="D1594">
        <v>-0.53695556384622822</v>
      </c>
    </row>
    <row r="1595" spans="1:4" x14ac:dyDescent="0.25">
      <c r="A1595">
        <v>1571</v>
      </c>
      <c r="B1595">
        <v>138.57727008804576</v>
      </c>
      <c r="C1595">
        <v>886.42885491195432</v>
      </c>
      <c r="D1595">
        <v>3.6260852451392083</v>
      </c>
    </row>
    <row r="1596" spans="1:4" x14ac:dyDescent="0.25">
      <c r="A1596">
        <v>1572</v>
      </c>
      <c r="B1596">
        <v>138.57727008804576</v>
      </c>
      <c r="C1596">
        <v>-99.806008088045758</v>
      </c>
      <c r="D1596">
        <v>-0.408273141492279</v>
      </c>
    </row>
    <row r="1597" spans="1:4" x14ac:dyDescent="0.25">
      <c r="A1597">
        <v>1573</v>
      </c>
      <c r="B1597">
        <v>138.57727008804576</v>
      </c>
      <c r="C1597">
        <v>-30.290848088045763</v>
      </c>
      <c r="D1597">
        <v>-0.12390977200953782</v>
      </c>
    </row>
    <row r="1598" spans="1:4" x14ac:dyDescent="0.25">
      <c r="A1598">
        <v>1574</v>
      </c>
      <c r="B1598">
        <v>138.57727008804576</v>
      </c>
      <c r="C1598">
        <v>-92.162740088045766</v>
      </c>
      <c r="D1598">
        <v>-0.37700707748063594</v>
      </c>
    </row>
    <row r="1599" spans="1:4" x14ac:dyDescent="0.25">
      <c r="A1599">
        <v>1575</v>
      </c>
      <c r="B1599">
        <v>138.57727008804576</v>
      </c>
      <c r="C1599">
        <v>-84.173068088045767</v>
      </c>
      <c r="D1599">
        <v>-0.34432399006514397</v>
      </c>
    </row>
    <row r="1600" spans="1:4" x14ac:dyDescent="0.25">
      <c r="A1600">
        <v>1576</v>
      </c>
      <c r="B1600">
        <v>138.57727008804576</v>
      </c>
      <c r="C1600">
        <v>-134.21623208804576</v>
      </c>
      <c r="D1600">
        <v>-0.54903390851483769</v>
      </c>
    </row>
    <row r="1601" spans="1:4" x14ac:dyDescent="0.25">
      <c r="A1601">
        <v>1577</v>
      </c>
      <c r="B1601">
        <v>138.57727008804576</v>
      </c>
      <c r="C1601">
        <v>-108.34686808804577</v>
      </c>
      <c r="D1601">
        <v>-0.44321095545804373</v>
      </c>
    </row>
    <row r="1602" spans="1:4" x14ac:dyDescent="0.25">
      <c r="A1602">
        <v>1578</v>
      </c>
      <c r="B1602">
        <v>138.57727008804576</v>
      </c>
      <c r="C1602">
        <v>-94.21775808804577</v>
      </c>
      <c r="D1602">
        <v>-0.38541347175244206</v>
      </c>
    </row>
    <row r="1603" spans="1:4" x14ac:dyDescent="0.25">
      <c r="A1603">
        <v>1579</v>
      </c>
      <c r="B1603">
        <v>169.30594453505495</v>
      </c>
      <c r="C1603">
        <v>-147.96571053505494</v>
      </c>
      <c r="D1603">
        <v>-0.605278445962811</v>
      </c>
    </row>
    <row r="1604" spans="1:4" x14ac:dyDescent="0.25">
      <c r="A1604">
        <v>1580</v>
      </c>
      <c r="B1604">
        <v>138.57727008804576</v>
      </c>
      <c r="C1604">
        <v>-129.31333008804577</v>
      </c>
      <c r="D1604">
        <v>-0.52897776920704265</v>
      </c>
    </row>
    <row r="1605" spans="1:4" x14ac:dyDescent="0.25">
      <c r="A1605">
        <v>1581</v>
      </c>
      <c r="B1605">
        <v>138.57727008804576</v>
      </c>
      <c r="C1605">
        <v>-133.14014408804576</v>
      </c>
      <c r="D1605">
        <v>-0.54463199086781011</v>
      </c>
    </row>
    <row r="1606" spans="1:4" x14ac:dyDescent="0.25">
      <c r="A1606">
        <v>1582</v>
      </c>
      <c r="B1606">
        <v>138.57727008804576</v>
      </c>
      <c r="C1606">
        <v>-116.46419508804577</v>
      </c>
      <c r="D1606">
        <v>-0.47641623696661295</v>
      </c>
    </row>
    <row r="1607" spans="1:4" x14ac:dyDescent="0.25">
      <c r="A1607">
        <v>1583</v>
      </c>
      <c r="B1607">
        <v>138.57727008804576</v>
      </c>
      <c r="C1607">
        <v>-115.02598408804576</v>
      </c>
      <c r="D1607">
        <v>-0.47053299472150922</v>
      </c>
    </row>
    <row r="1608" spans="1:4" x14ac:dyDescent="0.25">
      <c r="A1608">
        <v>1584</v>
      </c>
      <c r="B1608">
        <v>138.57727008804576</v>
      </c>
      <c r="C1608">
        <v>-134.76976708804577</v>
      </c>
      <c r="D1608">
        <v>-0.55129823586050775</v>
      </c>
    </row>
    <row r="1609" spans="1:4" x14ac:dyDescent="0.25">
      <c r="A1609">
        <v>1585</v>
      </c>
      <c r="B1609">
        <v>138.57727008804576</v>
      </c>
      <c r="C1609">
        <v>-133.54529508804578</v>
      </c>
      <c r="D1609">
        <v>-0.54628932868461599</v>
      </c>
    </row>
    <row r="1610" spans="1:4" x14ac:dyDescent="0.25">
      <c r="A1610">
        <v>1586</v>
      </c>
      <c r="B1610">
        <v>138.57727008804576</v>
      </c>
      <c r="C1610">
        <v>-121.38983608804577</v>
      </c>
      <c r="D1610">
        <v>-0.496565393950821</v>
      </c>
    </row>
    <row r="1611" spans="1:4" x14ac:dyDescent="0.25">
      <c r="A1611">
        <v>1587</v>
      </c>
      <c r="B1611">
        <v>138.57727008804576</v>
      </c>
      <c r="C1611">
        <v>-125.47733908804577</v>
      </c>
      <c r="D1611">
        <v>-0.51328600749541775</v>
      </c>
    </row>
    <row r="1612" spans="1:4" x14ac:dyDescent="0.25">
      <c r="A1612">
        <v>1588</v>
      </c>
      <c r="B1612">
        <v>138.57727008804576</v>
      </c>
      <c r="C1612">
        <v>-136.80930708804576</v>
      </c>
      <c r="D1612">
        <v>-0.55964131478882828</v>
      </c>
    </row>
    <row r="1613" spans="1:4" x14ac:dyDescent="0.25">
      <c r="A1613">
        <v>1589</v>
      </c>
      <c r="B1613">
        <v>230.76329342907329</v>
      </c>
      <c r="C1613">
        <v>-194.17478142907328</v>
      </c>
      <c r="D1613">
        <v>-0.79430436635326862</v>
      </c>
    </row>
    <row r="1614" spans="1:4" x14ac:dyDescent="0.25">
      <c r="A1614">
        <v>1590</v>
      </c>
      <c r="B1614">
        <v>138.57727008804576</v>
      </c>
      <c r="C1614">
        <v>-134.80592508804577</v>
      </c>
      <c r="D1614">
        <v>-0.55144614619709853</v>
      </c>
    </row>
    <row r="1615" spans="1:4" x14ac:dyDescent="0.25">
      <c r="A1615">
        <v>1591</v>
      </c>
      <c r="B1615">
        <v>138.57727008804576</v>
      </c>
      <c r="C1615">
        <v>-114.98622708804577</v>
      </c>
      <c r="D1615">
        <v>-0.4703703620744647</v>
      </c>
    </row>
    <row r="1616" spans="1:4" x14ac:dyDescent="0.25">
      <c r="A1616">
        <v>1592</v>
      </c>
      <c r="B1616">
        <v>169.30594453505495</v>
      </c>
      <c r="C1616">
        <v>-156.40788053505494</v>
      </c>
      <c r="D1616">
        <v>-0.63981255200451637</v>
      </c>
    </row>
    <row r="1617" spans="1:4" x14ac:dyDescent="0.25">
      <c r="A1617">
        <v>1593</v>
      </c>
      <c r="B1617">
        <v>138.57727008804576</v>
      </c>
      <c r="C1617">
        <v>-107.72660408804576</v>
      </c>
      <c r="D1617">
        <v>-0.44067366199559838</v>
      </c>
    </row>
    <row r="1618" spans="1:4" x14ac:dyDescent="0.25">
      <c r="A1618">
        <v>1594</v>
      </c>
      <c r="B1618">
        <v>138.57727008804576</v>
      </c>
      <c r="C1618">
        <v>-134.01419008804575</v>
      </c>
      <c r="D1618">
        <v>-0.54820742197726757</v>
      </c>
    </row>
    <row r="1619" spans="1:4" x14ac:dyDescent="0.25">
      <c r="A1619">
        <v>1595</v>
      </c>
      <c r="B1619">
        <v>138.57727008804576</v>
      </c>
      <c r="C1619">
        <v>-12.847635088045763</v>
      </c>
      <c r="D1619">
        <v>-5.2555396600128493E-2</v>
      </c>
    </row>
    <row r="1620" spans="1:4" x14ac:dyDescent="0.25">
      <c r="A1620">
        <v>1596</v>
      </c>
      <c r="B1620">
        <v>138.57727008804576</v>
      </c>
      <c r="C1620">
        <v>-126.38869008804576</v>
      </c>
      <c r="D1620">
        <v>-0.51701404093648973</v>
      </c>
    </row>
    <row r="1621" spans="1:4" x14ac:dyDescent="0.25">
      <c r="A1621">
        <v>1597</v>
      </c>
      <c r="B1621">
        <v>138.57727008804576</v>
      </c>
      <c r="C1621">
        <v>-130.80901108804576</v>
      </c>
      <c r="D1621">
        <v>-0.53509610208337222</v>
      </c>
    </row>
    <row r="1622" spans="1:4" x14ac:dyDescent="0.25">
      <c r="A1622">
        <v>1598</v>
      </c>
      <c r="B1622">
        <v>200.0346189820641</v>
      </c>
      <c r="C1622">
        <v>436.12114101793588</v>
      </c>
      <c r="D1622">
        <v>1.7840263499719773</v>
      </c>
    </row>
    <row r="1623" spans="1:4" x14ac:dyDescent="0.25">
      <c r="A1623">
        <v>1599</v>
      </c>
      <c r="B1623">
        <v>138.57727008804576</v>
      </c>
      <c r="C1623">
        <v>-46.480712088045763</v>
      </c>
      <c r="D1623">
        <v>-0.19013711405273143</v>
      </c>
    </row>
    <row r="1624" spans="1:4" x14ac:dyDescent="0.25">
      <c r="A1624">
        <v>1600</v>
      </c>
      <c r="B1624">
        <v>138.57727008804576</v>
      </c>
      <c r="C1624">
        <v>-29.819649088045765</v>
      </c>
      <c r="D1624">
        <v>-0.12198225382016879</v>
      </c>
    </row>
    <row r="1625" spans="1:4" x14ac:dyDescent="0.25">
      <c r="A1625">
        <v>1601</v>
      </c>
      <c r="B1625">
        <v>169.30594453505495</v>
      </c>
      <c r="C1625">
        <v>-136.90726353505494</v>
      </c>
      <c r="D1625">
        <v>-0.56004202199189146</v>
      </c>
    </row>
    <row r="1626" spans="1:4" x14ac:dyDescent="0.25">
      <c r="A1626">
        <v>1602</v>
      </c>
      <c r="B1626">
        <v>138.57727008804576</v>
      </c>
      <c r="C1626">
        <v>-108.04161008804576</v>
      </c>
      <c r="D1626">
        <v>-0.44196224663767181</v>
      </c>
    </row>
    <row r="1627" spans="1:4" x14ac:dyDescent="0.25">
      <c r="A1627">
        <v>1603</v>
      </c>
      <c r="B1627">
        <v>138.57727008804576</v>
      </c>
      <c r="C1627">
        <v>189.74773691195426</v>
      </c>
      <c r="D1627">
        <v>0.77619480153693132</v>
      </c>
    </row>
    <row r="1628" spans="1:4" x14ac:dyDescent="0.25">
      <c r="A1628">
        <v>1604</v>
      </c>
      <c r="B1628">
        <v>138.57727008804576</v>
      </c>
      <c r="C1628">
        <v>-129.04015008804578</v>
      </c>
      <c r="D1628">
        <v>-0.52786028080199121</v>
      </c>
    </row>
    <row r="1629" spans="1:4" x14ac:dyDescent="0.25">
      <c r="A1629">
        <v>1605</v>
      </c>
      <c r="B1629">
        <v>138.57727008804576</v>
      </c>
      <c r="C1629">
        <v>-114.83149808804576</v>
      </c>
      <c r="D1629">
        <v>-0.46973741726362495</v>
      </c>
    </row>
    <row r="1630" spans="1:4" x14ac:dyDescent="0.25">
      <c r="A1630">
        <v>1606</v>
      </c>
      <c r="B1630">
        <v>138.57727008804576</v>
      </c>
      <c r="C1630">
        <v>-124.21163108804576</v>
      </c>
      <c r="D1630">
        <v>-0.50810841757602088</v>
      </c>
    </row>
    <row r="1631" spans="1:4" x14ac:dyDescent="0.25">
      <c r="A1631">
        <v>1607</v>
      </c>
      <c r="B1631">
        <v>138.57727008804576</v>
      </c>
      <c r="C1631">
        <v>-125.92019808804577</v>
      </c>
      <c r="D1631">
        <v>-0.51509759618263018</v>
      </c>
    </row>
    <row r="1632" spans="1:4" x14ac:dyDescent="0.25">
      <c r="A1632">
        <v>1608</v>
      </c>
      <c r="B1632">
        <v>138.57727008804576</v>
      </c>
      <c r="C1632">
        <v>-132.74015908804577</v>
      </c>
      <c r="D1632">
        <v>-0.54299578543661287</v>
      </c>
    </row>
    <row r="1633" spans="1:4" x14ac:dyDescent="0.25">
      <c r="A1633">
        <v>1609</v>
      </c>
      <c r="B1633">
        <v>138.57727008804576</v>
      </c>
      <c r="C1633">
        <v>-138.15586608804577</v>
      </c>
      <c r="D1633">
        <v>-0.56514963922406392</v>
      </c>
    </row>
    <row r="1634" spans="1:4" x14ac:dyDescent="0.25">
      <c r="A1634">
        <v>1610</v>
      </c>
      <c r="B1634">
        <v>138.57727008804576</v>
      </c>
      <c r="C1634">
        <v>-137.96145408804577</v>
      </c>
      <c r="D1634">
        <v>-0.564354364475536</v>
      </c>
    </row>
    <row r="1635" spans="1:4" x14ac:dyDescent="0.25">
      <c r="A1635">
        <v>1611</v>
      </c>
      <c r="B1635">
        <v>138.57727008804576</v>
      </c>
      <c r="C1635">
        <v>-109.85680008804576</v>
      </c>
      <c r="D1635">
        <v>-0.44938758442947691</v>
      </c>
    </row>
    <row r="1636" spans="1:4" x14ac:dyDescent="0.25">
      <c r="A1636">
        <v>1612</v>
      </c>
      <c r="B1636">
        <v>138.57727008804576</v>
      </c>
      <c r="C1636">
        <v>-114.25279408804576</v>
      </c>
      <c r="D1636">
        <v>-0.46737013192078547</v>
      </c>
    </row>
    <row r="1637" spans="1:4" x14ac:dyDescent="0.25">
      <c r="A1637">
        <v>1613</v>
      </c>
      <c r="B1637">
        <v>169.30594453505495</v>
      </c>
      <c r="C1637">
        <v>-120.05318353505496</v>
      </c>
      <c r="D1637">
        <v>-0.49109759349123527</v>
      </c>
    </row>
    <row r="1638" spans="1:4" x14ac:dyDescent="0.25">
      <c r="A1638">
        <v>1614</v>
      </c>
      <c r="B1638">
        <v>138.57727008804576</v>
      </c>
      <c r="C1638">
        <v>-116.42513308804577</v>
      </c>
      <c r="D1638">
        <v>-0.47625644733311812</v>
      </c>
    </row>
    <row r="1639" spans="1:4" x14ac:dyDescent="0.25">
      <c r="A1639">
        <v>1615</v>
      </c>
      <c r="B1639">
        <v>138.57727008804576</v>
      </c>
      <c r="C1639">
        <v>-135.01746708804578</v>
      </c>
      <c r="D1639">
        <v>-0.5523114940709597</v>
      </c>
    </row>
    <row r="1640" spans="1:4" x14ac:dyDescent="0.25">
      <c r="A1640">
        <v>1616</v>
      </c>
      <c r="B1640">
        <v>138.57727008804576</v>
      </c>
      <c r="C1640">
        <v>-125.67216308804576</v>
      </c>
      <c r="D1640">
        <v>-0.51408296759874061</v>
      </c>
    </row>
    <row r="1641" spans="1:4" x14ac:dyDescent="0.25">
      <c r="A1641">
        <v>1617</v>
      </c>
      <c r="B1641">
        <v>138.57727008804576</v>
      </c>
      <c r="C1641">
        <v>-128.39522008804576</v>
      </c>
      <c r="D1641">
        <v>-0.52522208694786632</v>
      </c>
    </row>
    <row r="1642" spans="1:4" x14ac:dyDescent="0.25">
      <c r="A1642">
        <v>1618</v>
      </c>
      <c r="B1642">
        <v>138.57727008804576</v>
      </c>
      <c r="C1642">
        <v>-112.63347808804576</v>
      </c>
      <c r="D1642">
        <v>-0.46074604943263014</v>
      </c>
    </row>
    <row r="1643" spans="1:4" x14ac:dyDescent="0.25">
      <c r="A1643">
        <v>1619</v>
      </c>
      <c r="B1643">
        <v>138.57727008804576</v>
      </c>
      <c r="C1643">
        <v>-52.342767088045761</v>
      </c>
      <c r="D1643">
        <v>-0.21411682886448113</v>
      </c>
    </row>
    <row r="1644" spans="1:4" x14ac:dyDescent="0.25">
      <c r="A1644">
        <v>1620</v>
      </c>
      <c r="B1644">
        <v>138.57727008804576</v>
      </c>
      <c r="C1644">
        <v>-83.228577088045768</v>
      </c>
      <c r="D1644">
        <v>-0.34046039192042094</v>
      </c>
    </row>
    <row r="1645" spans="1:4" x14ac:dyDescent="0.25">
      <c r="A1645">
        <v>1621</v>
      </c>
      <c r="B1645">
        <v>169.30594453505495</v>
      </c>
      <c r="C1645">
        <v>836.64901346494503</v>
      </c>
      <c r="D1645">
        <v>3.4224524915615975</v>
      </c>
    </row>
    <row r="1646" spans="1:4" x14ac:dyDescent="0.25">
      <c r="A1646">
        <v>1622</v>
      </c>
      <c r="B1646">
        <v>138.57727008804576</v>
      </c>
      <c r="C1646">
        <v>-131.96430208804577</v>
      </c>
      <c r="D1646">
        <v>-0.53982201282705877</v>
      </c>
    </row>
    <row r="1647" spans="1:4" x14ac:dyDescent="0.25">
      <c r="A1647">
        <v>1623</v>
      </c>
      <c r="B1647">
        <v>138.57727008804576</v>
      </c>
      <c r="C1647">
        <v>-123.91456708804577</v>
      </c>
      <c r="D1647">
        <v>-0.50689322768086686</v>
      </c>
    </row>
    <row r="1648" spans="1:4" x14ac:dyDescent="0.25">
      <c r="A1648">
        <v>1624</v>
      </c>
      <c r="B1648">
        <v>138.57727008804576</v>
      </c>
      <c r="C1648">
        <v>-135.89874508804576</v>
      </c>
      <c r="D1648">
        <v>-0.55591650888400201</v>
      </c>
    </row>
    <row r="1649" spans="1:4" x14ac:dyDescent="0.25">
      <c r="A1649">
        <v>1625</v>
      </c>
      <c r="B1649">
        <v>138.57727008804576</v>
      </c>
      <c r="C1649">
        <v>33.445246911954229</v>
      </c>
      <c r="D1649">
        <v>0.13681336711395831</v>
      </c>
    </row>
    <row r="1650" spans="1:4" x14ac:dyDescent="0.25">
      <c r="A1650">
        <v>1626</v>
      </c>
      <c r="B1650">
        <v>138.57727008804576</v>
      </c>
      <c r="C1650">
        <v>-18.362210088045771</v>
      </c>
      <c r="D1650">
        <v>-7.5113686450361011E-2</v>
      </c>
    </row>
    <row r="1651" spans="1:4" x14ac:dyDescent="0.25">
      <c r="A1651">
        <v>1627</v>
      </c>
      <c r="B1651">
        <v>138.57727008804576</v>
      </c>
      <c r="C1651">
        <v>-131.78450208804577</v>
      </c>
      <c r="D1651">
        <v>-0.5390865109044134</v>
      </c>
    </row>
    <row r="1652" spans="1:4" x14ac:dyDescent="0.25">
      <c r="A1652">
        <v>1628</v>
      </c>
      <c r="B1652">
        <v>138.57727008804576</v>
      </c>
      <c r="C1652">
        <v>517.36793891195418</v>
      </c>
      <c r="D1652">
        <v>2.1163799431856924</v>
      </c>
    </row>
    <row r="1653" spans="1:4" x14ac:dyDescent="0.25">
      <c r="A1653">
        <v>1629</v>
      </c>
      <c r="B1653">
        <v>138.57727008804576</v>
      </c>
      <c r="C1653">
        <v>-135.99019808804576</v>
      </c>
      <c r="D1653">
        <v>-0.55629061265114155</v>
      </c>
    </row>
    <row r="1654" spans="1:4" x14ac:dyDescent="0.25">
      <c r="A1654">
        <v>1630</v>
      </c>
      <c r="B1654">
        <v>169.30594453505495</v>
      </c>
      <c r="C1654">
        <v>-112.41529553505495</v>
      </c>
      <c r="D1654">
        <v>-0.45985353726793382</v>
      </c>
    </row>
    <row r="1655" spans="1:4" x14ac:dyDescent="0.25">
      <c r="A1655">
        <v>1631</v>
      </c>
      <c r="B1655">
        <v>138.57727008804576</v>
      </c>
      <c r="C1655">
        <v>-120.13189108804576</v>
      </c>
      <c r="D1655">
        <v>-0.49141955987917435</v>
      </c>
    </row>
    <row r="1656" spans="1:4" x14ac:dyDescent="0.25">
      <c r="A1656">
        <v>1632</v>
      </c>
      <c r="B1656">
        <v>138.57727008804576</v>
      </c>
      <c r="C1656">
        <v>-119.63158808804576</v>
      </c>
      <c r="D1656">
        <v>-0.48937298691807746</v>
      </c>
    </row>
    <row r="1657" spans="1:4" x14ac:dyDescent="0.25">
      <c r="A1657">
        <v>1633</v>
      </c>
      <c r="B1657">
        <v>138.57727008804576</v>
      </c>
      <c r="C1657">
        <v>-110.53823208804576</v>
      </c>
      <c r="D1657">
        <v>-0.45217509580963289</v>
      </c>
    </row>
    <row r="1658" spans="1:4" x14ac:dyDescent="0.25">
      <c r="A1658">
        <v>1634</v>
      </c>
      <c r="B1658">
        <v>138.57727008804576</v>
      </c>
      <c r="C1658">
        <v>-131.35678008804575</v>
      </c>
      <c r="D1658">
        <v>-0.53733684264324699</v>
      </c>
    </row>
    <row r="1659" spans="1:4" x14ac:dyDescent="0.25">
      <c r="A1659">
        <v>1635</v>
      </c>
      <c r="B1659">
        <v>261.49196787608247</v>
      </c>
      <c r="C1659">
        <v>-219.78412487608247</v>
      </c>
      <c r="D1659">
        <v>-0.89906366192034048</v>
      </c>
    </row>
    <row r="1660" spans="1:4" x14ac:dyDescent="0.25">
      <c r="A1660">
        <v>1636</v>
      </c>
      <c r="B1660">
        <v>138.57727008804576</v>
      </c>
      <c r="C1660">
        <v>244.96409891195421</v>
      </c>
      <c r="D1660">
        <v>1.002066550215907</v>
      </c>
    </row>
    <row r="1661" spans="1:4" x14ac:dyDescent="0.25">
      <c r="A1661">
        <v>1637</v>
      </c>
      <c r="B1661">
        <v>200.0346189820641</v>
      </c>
      <c r="C1661">
        <v>598.29545101793587</v>
      </c>
      <c r="D1661">
        <v>2.4474274445697399</v>
      </c>
    </row>
    <row r="1662" spans="1:4" x14ac:dyDescent="0.25">
      <c r="A1662">
        <v>1638</v>
      </c>
      <c r="B1662">
        <v>138.57727008804576</v>
      </c>
      <c r="C1662">
        <v>-133.11057208804576</v>
      </c>
      <c r="D1662">
        <v>-0.54451102166393661</v>
      </c>
    </row>
    <row r="1663" spans="1:4" x14ac:dyDescent="0.25">
      <c r="A1663">
        <v>1639</v>
      </c>
      <c r="B1663">
        <v>322.94931677010084</v>
      </c>
      <c r="C1663">
        <v>-172.11723077010083</v>
      </c>
      <c r="D1663">
        <v>-0.70407427225693531</v>
      </c>
    </row>
    <row r="1664" spans="1:4" x14ac:dyDescent="0.25">
      <c r="A1664">
        <v>1640</v>
      </c>
      <c r="B1664">
        <v>138.57727008804576</v>
      </c>
      <c r="C1664">
        <v>-117.53882908804576</v>
      </c>
      <c r="D1664">
        <v>-0.48081220678385445</v>
      </c>
    </row>
    <row r="1665" spans="1:4" x14ac:dyDescent="0.25">
      <c r="A1665">
        <v>1641</v>
      </c>
      <c r="B1665">
        <v>138.57727008804576</v>
      </c>
      <c r="C1665">
        <v>-98.290854088045762</v>
      </c>
      <c r="D1665">
        <v>-0.40207515105788671</v>
      </c>
    </row>
    <row r="1666" spans="1:4" x14ac:dyDescent="0.25">
      <c r="A1666">
        <v>1642</v>
      </c>
      <c r="B1666">
        <v>138.57727008804576</v>
      </c>
      <c r="C1666">
        <v>-134.43314208804577</v>
      </c>
      <c r="D1666">
        <v>-0.5499212150890368</v>
      </c>
    </row>
    <row r="1667" spans="1:4" x14ac:dyDescent="0.25">
      <c r="A1667">
        <v>1643</v>
      </c>
      <c r="B1667">
        <v>138.57727008804576</v>
      </c>
      <c r="C1667">
        <v>-101.60093408804576</v>
      </c>
      <c r="D1667">
        <v>-0.41561558600844184</v>
      </c>
    </row>
    <row r="1668" spans="1:4" x14ac:dyDescent="0.25">
      <c r="A1668">
        <v>1644</v>
      </c>
      <c r="B1668">
        <v>138.57727008804576</v>
      </c>
      <c r="C1668">
        <v>-76.02104208804576</v>
      </c>
      <c r="D1668">
        <v>-0.31097676650310491</v>
      </c>
    </row>
    <row r="1669" spans="1:4" x14ac:dyDescent="0.25">
      <c r="A1669">
        <v>1645</v>
      </c>
      <c r="B1669">
        <v>230.76329342907329</v>
      </c>
      <c r="C1669">
        <v>-176.9658844290733</v>
      </c>
      <c r="D1669">
        <v>-0.72390849966747761</v>
      </c>
    </row>
    <row r="1670" spans="1:4" x14ac:dyDescent="0.25">
      <c r="A1670">
        <v>1646</v>
      </c>
      <c r="B1670">
        <v>138.57727008804576</v>
      </c>
      <c r="C1670">
        <v>32.74000091195424</v>
      </c>
      <c r="D1670">
        <v>0.13392844059038816</v>
      </c>
    </row>
    <row r="1671" spans="1:4" x14ac:dyDescent="0.25">
      <c r="A1671">
        <v>1647</v>
      </c>
      <c r="B1671">
        <v>292.22064232309162</v>
      </c>
      <c r="C1671">
        <v>-213.27564432309163</v>
      </c>
      <c r="D1671">
        <v>-0.87243963544523251</v>
      </c>
    </row>
    <row r="1672" spans="1:4" x14ac:dyDescent="0.25">
      <c r="A1672">
        <v>1648</v>
      </c>
      <c r="B1672">
        <v>138.57727008804576</v>
      </c>
      <c r="C1672">
        <v>-136.07008908804576</v>
      </c>
      <c r="D1672">
        <v>-0.55661742012668136</v>
      </c>
    </row>
    <row r="1673" spans="1:4" x14ac:dyDescent="0.25">
      <c r="A1673">
        <v>1649</v>
      </c>
      <c r="B1673">
        <v>138.57727008804576</v>
      </c>
      <c r="C1673">
        <v>-131.33596108804576</v>
      </c>
      <c r="D1673">
        <v>-0.53725167904743198</v>
      </c>
    </row>
    <row r="1674" spans="1:4" x14ac:dyDescent="0.25">
      <c r="A1674">
        <v>1650</v>
      </c>
      <c r="B1674">
        <v>138.57727008804576</v>
      </c>
      <c r="C1674">
        <v>-124.11243208804576</v>
      </c>
      <c r="D1674">
        <v>-0.50770262750246975</v>
      </c>
    </row>
    <row r="1675" spans="1:4" x14ac:dyDescent="0.25">
      <c r="A1675">
        <v>1651</v>
      </c>
      <c r="B1675">
        <v>169.30594453505495</v>
      </c>
      <c r="C1675">
        <v>-116.00952053505495</v>
      </c>
      <c r="D1675">
        <v>-0.4745563147869542</v>
      </c>
    </row>
    <row r="1676" spans="1:4" x14ac:dyDescent="0.25">
      <c r="A1676">
        <v>1652</v>
      </c>
      <c r="B1676">
        <v>138.57727008804576</v>
      </c>
      <c r="C1676">
        <v>-76.934472088045766</v>
      </c>
      <c r="D1676">
        <v>-0.31471330444082413</v>
      </c>
    </row>
    <row r="1677" spans="1:4" x14ac:dyDescent="0.25">
      <c r="A1677">
        <v>1653</v>
      </c>
      <c r="B1677">
        <v>261.49196787608247</v>
      </c>
      <c r="C1677">
        <v>-251.65867587608247</v>
      </c>
      <c r="D1677">
        <v>-1.0294518351347801</v>
      </c>
    </row>
    <row r="1678" spans="1:4" x14ac:dyDescent="0.25">
      <c r="A1678">
        <v>1654</v>
      </c>
      <c r="B1678">
        <v>322.94931677010084</v>
      </c>
      <c r="C1678">
        <v>-275.05259577010082</v>
      </c>
      <c r="D1678">
        <v>-1.1251485707313376</v>
      </c>
    </row>
    <row r="1679" spans="1:4" x14ac:dyDescent="0.25">
      <c r="A1679">
        <v>1655</v>
      </c>
      <c r="B1679">
        <v>138.57727008804576</v>
      </c>
      <c r="C1679">
        <v>-105.28061108804576</v>
      </c>
      <c r="D1679">
        <v>-0.43066791920206671</v>
      </c>
    </row>
    <row r="1680" spans="1:4" x14ac:dyDescent="0.25">
      <c r="A1680">
        <v>1656</v>
      </c>
      <c r="B1680">
        <v>138.57727008804576</v>
      </c>
      <c r="C1680">
        <v>-129.79098308804578</v>
      </c>
      <c r="D1680">
        <v>-0.53093168856108763</v>
      </c>
    </row>
    <row r="1681" spans="1:4" x14ac:dyDescent="0.25">
      <c r="A1681">
        <v>1657</v>
      </c>
      <c r="B1681">
        <v>138.57727008804576</v>
      </c>
      <c r="C1681">
        <v>-133.95687108804577</v>
      </c>
      <c r="D1681">
        <v>-0.54797294903675542</v>
      </c>
    </row>
    <row r="1682" spans="1:4" x14ac:dyDescent="0.25">
      <c r="A1682">
        <v>1658</v>
      </c>
      <c r="B1682">
        <v>169.30594453505495</v>
      </c>
      <c r="C1682">
        <v>-112.43726753505496</v>
      </c>
      <c r="D1682">
        <v>-0.45994341740277456</v>
      </c>
    </row>
    <row r="1683" spans="1:4" x14ac:dyDescent="0.25">
      <c r="A1683">
        <v>1659</v>
      </c>
      <c r="B1683">
        <v>138.57727008804576</v>
      </c>
      <c r="C1683">
        <v>-134.19736508804576</v>
      </c>
      <c r="D1683">
        <v>-0.54895672990096367</v>
      </c>
    </row>
    <row r="1684" spans="1:4" x14ac:dyDescent="0.25">
      <c r="A1684">
        <v>1660</v>
      </c>
      <c r="B1684">
        <v>169.30594453505495</v>
      </c>
      <c r="C1684">
        <v>358.65999146494511</v>
      </c>
      <c r="D1684">
        <v>1.4671585834172431</v>
      </c>
    </row>
    <row r="1685" spans="1:4" x14ac:dyDescent="0.25">
      <c r="A1685">
        <v>1661</v>
      </c>
      <c r="B1685">
        <v>138.57727008804576</v>
      </c>
      <c r="C1685">
        <v>-120.61051008804577</v>
      </c>
      <c r="D1685">
        <v>-0.49337743081752022</v>
      </c>
    </row>
    <row r="1686" spans="1:4" x14ac:dyDescent="0.25">
      <c r="A1686">
        <v>1662</v>
      </c>
      <c r="B1686">
        <v>169.30594453505495</v>
      </c>
      <c r="C1686">
        <v>-140.58827753505494</v>
      </c>
      <c r="D1686">
        <v>-0.57509982440726592</v>
      </c>
    </row>
    <row r="1687" spans="1:4" x14ac:dyDescent="0.25">
      <c r="A1687">
        <v>1663</v>
      </c>
      <c r="B1687">
        <v>138.57727008804576</v>
      </c>
      <c r="C1687">
        <v>-114.17407808804576</v>
      </c>
      <c r="D1687">
        <v>-0.46704813097894482</v>
      </c>
    </row>
    <row r="1688" spans="1:4" x14ac:dyDescent="0.25">
      <c r="A1688">
        <v>1664</v>
      </c>
      <c r="B1688">
        <v>138.57727008804576</v>
      </c>
      <c r="C1688">
        <v>-15.840069088045766</v>
      </c>
      <c r="D1688">
        <v>-6.4796447547788225E-2</v>
      </c>
    </row>
    <row r="1689" spans="1:4" x14ac:dyDescent="0.25">
      <c r="A1689">
        <v>1665</v>
      </c>
      <c r="B1689">
        <v>138.57727008804576</v>
      </c>
      <c r="C1689">
        <v>-121.45544708804576</v>
      </c>
      <c r="D1689">
        <v>-0.49683378670191486</v>
      </c>
    </row>
    <row r="1690" spans="1:4" x14ac:dyDescent="0.25">
      <c r="A1690">
        <v>1666</v>
      </c>
      <c r="B1690">
        <v>138.57727008804576</v>
      </c>
      <c r="C1690">
        <v>-136.27347808804578</v>
      </c>
      <c r="D1690">
        <v>-0.5574494167926709</v>
      </c>
    </row>
    <row r="1691" spans="1:4" x14ac:dyDescent="0.25">
      <c r="A1691">
        <v>1667</v>
      </c>
      <c r="B1691">
        <v>138.57727008804576</v>
      </c>
      <c r="C1691">
        <v>-41.668812088045769</v>
      </c>
      <c r="D1691">
        <v>-0.17045323362126871</v>
      </c>
    </row>
    <row r="1692" spans="1:4" x14ac:dyDescent="0.25">
      <c r="A1692">
        <v>1668</v>
      </c>
      <c r="B1692">
        <v>538.05003789916509</v>
      </c>
      <c r="C1692">
        <v>-342.25924389916509</v>
      </c>
      <c r="D1692">
        <v>-1.4000685869353091</v>
      </c>
    </row>
    <row r="1693" spans="1:4" x14ac:dyDescent="0.25">
      <c r="A1693">
        <v>1669</v>
      </c>
      <c r="B1693">
        <v>138.57727008804576</v>
      </c>
      <c r="C1693">
        <v>-112.26852108804576</v>
      </c>
      <c r="D1693">
        <v>-0.45925313188433836</v>
      </c>
    </row>
    <row r="1694" spans="1:4" x14ac:dyDescent="0.25">
      <c r="A1694">
        <v>1670</v>
      </c>
      <c r="B1694">
        <v>138.57727008804576</v>
      </c>
      <c r="C1694">
        <v>22.902771911954233</v>
      </c>
      <c r="D1694">
        <v>9.3687612765013986E-2</v>
      </c>
    </row>
    <row r="1695" spans="1:4" x14ac:dyDescent="0.25">
      <c r="A1695">
        <v>1671</v>
      </c>
      <c r="B1695">
        <v>169.30594453505495</v>
      </c>
      <c r="C1695">
        <v>143.44927046494507</v>
      </c>
      <c r="D1695">
        <v>0.58680319370987355</v>
      </c>
    </row>
    <row r="1696" spans="1:4" x14ac:dyDescent="0.25">
      <c r="A1696">
        <v>1672</v>
      </c>
      <c r="B1696">
        <v>138.57727008804576</v>
      </c>
      <c r="C1696">
        <v>-124.84039808804576</v>
      </c>
      <c r="D1696">
        <v>-0.51068049397978021</v>
      </c>
    </row>
    <row r="1697" spans="1:4" x14ac:dyDescent="0.25">
      <c r="A1697">
        <v>1673</v>
      </c>
      <c r="B1697">
        <v>138.57727008804576</v>
      </c>
      <c r="C1697">
        <v>-113.53952708804576</v>
      </c>
      <c r="D1697">
        <v>-0.46445239415738471</v>
      </c>
    </row>
    <row r="1698" spans="1:4" x14ac:dyDescent="0.25">
      <c r="A1698">
        <v>1674</v>
      </c>
      <c r="B1698">
        <v>138.57727008804576</v>
      </c>
      <c r="C1698">
        <v>-138.48309208804577</v>
      </c>
      <c r="D1698">
        <v>-0.56648821181660858</v>
      </c>
    </row>
    <row r="1699" spans="1:4" x14ac:dyDescent="0.25">
      <c r="A1699">
        <v>1675</v>
      </c>
      <c r="B1699">
        <v>138.57727008804576</v>
      </c>
      <c r="C1699">
        <v>-118.85706708804577</v>
      </c>
      <c r="D1699">
        <v>-0.48620467943960599</v>
      </c>
    </row>
    <row r="1700" spans="1:4" x14ac:dyDescent="0.25">
      <c r="A1700">
        <v>1676</v>
      </c>
      <c r="B1700">
        <v>138.57727008804576</v>
      </c>
      <c r="C1700">
        <v>-136.24210808804577</v>
      </c>
      <c r="D1700">
        <v>-0.55732109256957085</v>
      </c>
    </row>
    <row r="1701" spans="1:4" x14ac:dyDescent="0.25">
      <c r="A1701">
        <v>1677</v>
      </c>
      <c r="B1701">
        <v>138.57727008804576</v>
      </c>
      <c r="C1701">
        <v>-135.12200308804577</v>
      </c>
      <c r="D1701">
        <v>-0.55273911603417247</v>
      </c>
    </row>
    <row r="1702" spans="1:4" x14ac:dyDescent="0.25">
      <c r="A1702">
        <v>1678</v>
      </c>
      <c r="B1702">
        <v>138.57727008804576</v>
      </c>
      <c r="C1702">
        <v>-115.38697808804577</v>
      </c>
      <c r="D1702">
        <v>-0.47200970095656725</v>
      </c>
    </row>
    <row r="1703" spans="1:4" x14ac:dyDescent="0.25">
      <c r="A1703">
        <v>1679</v>
      </c>
      <c r="B1703">
        <v>138.57727008804576</v>
      </c>
      <c r="C1703">
        <v>-132.15366508804576</v>
      </c>
      <c r="D1703">
        <v>-0.54059663379801459</v>
      </c>
    </row>
    <row r="1704" spans="1:4" x14ac:dyDescent="0.25">
      <c r="A1704">
        <v>1680</v>
      </c>
      <c r="B1704">
        <v>384.40666566411915</v>
      </c>
      <c r="C1704">
        <v>-313.51288366411916</v>
      </c>
      <c r="D1704">
        <v>-1.2824768003839677</v>
      </c>
    </row>
    <row r="1705" spans="1:4" x14ac:dyDescent="0.25">
      <c r="A1705">
        <v>1681</v>
      </c>
      <c r="B1705">
        <v>138.57727008804576</v>
      </c>
      <c r="C1705">
        <v>-128.19374608804577</v>
      </c>
      <c r="D1705">
        <v>-0.52439792390913975</v>
      </c>
    </row>
    <row r="1706" spans="1:4" x14ac:dyDescent="0.25">
      <c r="A1706">
        <v>1682</v>
      </c>
      <c r="B1706">
        <v>138.57727008804576</v>
      </c>
      <c r="C1706">
        <v>-62.48665708804576</v>
      </c>
      <c r="D1706">
        <v>-0.25561210471599732</v>
      </c>
    </row>
    <row r="1707" spans="1:4" x14ac:dyDescent="0.25">
      <c r="A1707">
        <v>1683</v>
      </c>
      <c r="B1707">
        <v>138.57727008804576</v>
      </c>
      <c r="C1707">
        <v>-67.458892088045758</v>
      </c>
      <c r="D1707">
        <v>-0.2759518622373785</v>
      </c>
    </row>
    <row r="1708" spans="1:4" x14ac:dyDescent="0.25">
      <c r="A1708">
        <v>1684</v>
      </c>
      <c r="B1708">
        <v>138.57727008804576</v>
      </c>
      <c r="C1708">
        <v>-5.1753880880457643</v>
      </c>
      <c r="D1708">
        <v>-2.1170789150129776E-2</v>
      </c>
    </row>
    <row r="1709" spans="1:4" x14ac:dyDescent="0.25">
      <c r="A1709">
        <v>1685</v>
      </c>
      <c r="B1709">
        <v>138.57727008804576</v>
      </c>
      <c r="C1709">
        <v>484.56738991195425</v>
      </c>
      <c r="D1709">
        <v>1.9822038205309545</v>
      </c>
    </row>
    <row r="1710" spans="1:4" x14ac:dyDescent="0.25">
      <c r="A1710">
        <v>1686</v>
      </c>
      <c r="B1710">
        <v>138.57727008804576</v>
      </c>
      <c r="C1710">
        <v>-135.72451108804577</v>
      </c>
      <c r="D1710">
        <v>-0.55520377561375633</v>
      </c>
    </row>
    <row r="1711" spans="1:4" x14ac:dyDescent="0.25">
      <c r="A1711">
        <v>1687</v>
      </c>
      <c r="B1711">
        <v>169.30594453505495</v>
      </c>
      <c r="C1711">
        <v>1875.2345784649449</v>
      </c>
      <c r="D1711">
        <v>7.6709601661398699</v>
      </c>
    </row>
    <row r="1712" spans="1:4" x14ac:dyDescent="0.25">
      <c r="A1712">
        <v>1688</v>
      </c>
      <c r="B1712">
        <v>138.57727008804576</v>
      </c>
      <c r="C1712">
        <v>-133.79563208804578</v>
      </c>
      <c r="D1712">
        <v>-0.5473133739838888</v>
      </c>
    </row>
    <row r="1713" spans="1:4" x14ac:dyDescent="0.25">
      <c r="A1713">
        <v>1689</v>
      </c>
      <c r="B1713">
        <v>138.57727008804576</v>
      </c>
      <c r="C1713">
        <v>-125.26270808804577</v>
      </c>
      <c r="D1713">
        <v>-0.51240802355126158</v>
      </c>
    </row>
    <row r="1714" spans="1:4" x14ac:dyDescent="0.25">
      <c r="A1714">
        <v>1690</v>
      </c>
      <c r="B1714">
        <v>353.67799121710999</v>
      </c>
      <c r="C1714">
        <v>982.81632978288985</v>
      </c>
      <c r="D1714">
        <v>4.0203743056870413</v>
      </c>
    </row>
    <row r="1715" spans="1:4" x14ac:dyDescent="0.25">
      <c r="A1715">
        <v>1691</v>
      </c>
      <c r="B1715">
        <v>138.57727008804576</v>
      </c>
      <c r="C1715">
        <v>-133.59191608804576</v>
      </c>
      <c r="D1715">
        <v>-0.54648003966979752</v>
      </c>
    </row>
    <row r="1716" spans="1:4" x14ac:dyDescent="0.25">
      <c r="A1716">
        <v>1692</v>
      </c>
      <c r="B1716">
        <v>138.57727008804576</v>
      </c>
      <c r="C1716">
        <v>-47.248807088045766</v>
      </c>
      <c r="D1716">
        <v>-0.19327913490520227</v>
      </c>
    </row>
    <row r="1717" spans="1:4" x14ac:dyDescent="0.25">
      <c r="A1717">
        <v>1693</v>
      </c>
      <c r="B1717">
        <v>138.57727008804576</v>
      </c>
      <c r="C1717">
        <v>-126.71462008804576</v>
      </c>
      <c r="D1717">
        <v>-0.51834731202463091</v>
      </c>
    </row>
    <row r="1718" spans="1:4" x14ac:dyDescent="0.25">
      <c r="A1718">
        <v>1694</v>
      </c>
      <c r="B1718">
        <v>138.57727008804576</v>
      </c>
      <c r="C1718">
        <v>-120.42917908804577</v>
      </c>
      <c r="D1718">
        <v>-0.49263566608373155</v>
      </c>
    </row>
    <row r="1719" spans="1:4" x14ac:dyDescent="0.25">
      <c r="A1719">
        <v>1695</v>
      </c>
      <c r="B1719">
        <v>138.57727008804576</v>
      </c>
      <c r="C1719">
        <v>-58.430104088045766</v>
      </c>
      <c r="D1719">
        <v>-0.23901809731436979</v>
      </c>
    </row>
    <row r="1720" spans="1:4" x14ac:dyDescent="0.25">
      <c r="A1720">
        <v>1696</v>
      </c>
      <c r="B1720">
        <v>138.57727008804576</v>
      </c>
      <c r="C1720">
        <v>-131.38216508804575</v>
      </c>
      <c r="D1720">
        <v>-0.53744068422448366</v>
      </c>
    </row>
    <row r="1721" spans="1:4" x14ac:dyDescent="0.25">
      <c r="A1721">
        <v>1697</v>
      </c>
      <c r="B1721">
        <v>138.57727008804576</v>
      </c>
      <c r="C1721">
        <v>-130.38104408804577</v>
      </c>
      <c r="D1721">
        <v>-0.53334543160879633</v>
      </c>
    </row>
    <row r="1722" spans="1:4" x14ac:dyDescent="0.25">
      <c r="A1722">
        <v>1698</v>
      </c>
      <c r="B1722">
        <v>138.57727008804576</v>
      </c>
      <c r="C1722">
        <v>-124.22925008804576</v>
      </c>
      <c r="D1722">
        <v>-0.5081804910375064</v>
      </c>
    </row>
    <row r="1723" spans="1:4" x14ac:dyDescent="0.25">
      <c r="A1723">
        <v>1699</v>
      </c>
      <c r="B1723">
        <v>138.57727008804576</v>
      </c>
      <c r="C1723">
        <v>-131.92355508804576</v>
      </c>
      <c r="D1723">
        <v>-0.53965533041970593</v>
      </c>
    </row>
    <row r="1724" spans="1:4" x14ac:dyDescent="0.25">
      <c r="A1724">
        <v>1700</v>
      </c>
      <c r="B1724">
        <v>138.57727008804576</v>
      </c>
      <c r="C1724">
        <v>-135.72903608804577</v>
      </c>
      <c r="D1724">
        <v>-0.55522228588183176</v>
      </c>
    </row>
    <row r="1725" spans="1:4" x14ac:dyDescent="0.25">
      <c r="A1725">
        <v>1701</v>
      </c>
      <c r="B1725">
        <v>138.57727008804576</v>
      </c>
      <c r="C1725">
        <v>-131.97527808804577</v>
      </c>
      <c r="D1725">
        <v>-0.53986691198780934</v>
      </c>
    </row>
    <row r="1726" spans="1:4" x14ac:dyDescent="0.25">
      <c r="A1726">
        <v>1702</v>
      </c>
      <c r="B1726">
        <v>138.57727008804576</v>
      </c>
      <c r="C1726">
        <v>-127.41893008804577</v>
      </c>
      <c r="D1726">
        <v>-0.52122840968390971</v>
      </c>
    </row>
    <row r="1727" spans="1:4" x14ac:dyDescent="0.25">
      <c r="A1727">
        <v>1703</v>
      </c>
      <c r="B1727">
        <v>138.57727008804576</v>
      </c>
      <c r="C1727">
        <v>-57.313781088045758</v>
      </c>
      <c r="D1727">
        <v>-0.23445159168148216</v>
      </c>
    </row>
    <row r="1728" spans="1:4" x14ac:dyDescent="0.25">
      <c r="A1728">
        <v>1704</v>
      </c>
      <c r="B1728">
        <v>138.57727008804576</v>
      </c>
      <c r="C1728">
        <v>-125.26064308804577</v>
      </c>
      <c r="D1728">
        <v>-0.51239957632395206</v>
      </c>
    </row>
    <row r="1729" spans="1:4" x14ac:dyDescent="0.25">
      <c r="A1729">
        <v>1705</v>
      </c>
      <c r="B1729">
        <v>138.57727008804576</v>
      </c>
      <c r="C1729">
        <v>-134.98763708804577</v>
      </c>
      <c r="D1729">
        <v>-0.5521894694750058</v>
      </c>
    </row>
    <row r="1730" spans="1:4" x14ac:dyDescent="0.25">
      <c r="A1730">
        <v>1706</v>
      </c>
      <c r="B1730">
        <v>200.0346189820641</v>
      </c>
      <c r="C1730">
        <v>-141.3458479820641</v>
      </c>
      <c r="D1730">
        <v>-0.57819879281835884</v>
      </c>
    </row>
    <row r="1731" spans="1:4" x14ac:dyDescent="0.25">
      <c r="A1731">
        <v>1707</v>
      </c>
      <c r="B1731">
        <v>138.57727008804576</v>
      </c>
      <c r="C1731">
        <v>-131.83652308804577</v>
      </c>
      <c r="D1731">
        <v>-0.53929931149127619</v>
      </c>
    </row>
    <row r="1732" spans="1:4" x14ac:dyDescent="0.25">
      <c r="A1732">
        <v>1708</v>
      </c>
      <c r="B1732">
        <v>138.57727008804576</v>
      </c>
      <c r="C1732">
        <v>-72.717359088045768</v>
      </c>
      <c r="D1732">
        <v>-0.29746249954920811</v>
      </c>
    </row>
    <row r="1733" spans="1:4" x14ac:dyDescent="0.25">
      <c r="A1733">
        <v>1709</v>
      </c>
      <c r="B1733">
        <v>138.57727008804576</v>
      </c>
      <c r="C1733">
        <v>-138.14353808804577</v>
      </c>
      <c r="D1733">
        <v>-0.56509920948155912</v>
      </c>
    </row>
    <row r="1734" spans="1:4" x14ac:dyDescent="0.25">
      <c r="A1734">
        <v>1710</v>
      </c>
      <c r="B1734">
        <v>200.0346189820641</v>
      </c>
      <c r="C1734">
        <v>-153.01447298206409</v>
      </c>
      <c r="D1734">
        <v>-0.62593125178458364</v>
      </c>
    </row>
    <row r="1735" spans="1:4" x14ac:dyDescent="0.25">
      <c r="A1735">
        <v>1711</v>
      </c>
      <c r="B1735">
        <v>138.57727008804576</v>
      </c>
      <c r="C1735">
        <v>-129.38969508804576</v>
      </c>
      <c r="D1735">
        <v>-0.52929015299081783</v>
      </c>
    </row>
    <row r="1736" spans="1:4" x14ac:dyDescent="0.25">
      <c r="A1736">
        <v>1712</v>
      </c>
      <c r="B1736">
        <v>138.57727008804576</v>
      </c>
      <c r="C1736">
        <v>-111.62476208804577</v>
      </c>
      <c r="D1736">
        <v>-0.4566197282012448</v>
      </c>
    </row>
    <row r="1737" spans="1:4" x14ac:dyDescent="0.25">
      <c r="A1737">
        <v>1713</v>
      </c>
      <c r="B1737">
        <v>138.57727008804576</v>
      </c>
      <c r="C1737">
        <v>159.14144091195422</v>
      </c>
      <c r="D1737">
        <v>0.65099463717068151</v>
      </c>
    </row>
    <row r="1738" spans="1:4" x14ac:dyDescent="0.25">
      <c r="A1738">
        <v>1714</v>
      </c>
      <c r="B1738">
        <v>138.57727008804576</v>
      </c>
      <c r="C1738">
        <v>-99.693826088045768</v>
      </c>
      <c r="D1738">
        <v>-0.40781424228935248</v>
      </c>
    </row>
    <row r="1739" spans="1:4" x14ac:dyDescent="0.25">
      <c r="A1739">
        <v>1715</v>
      </c>
      <c r="B1739">
        <v>138.57727008804576</v>
      </c>
      <c r="C1739">
        <v>-134.75365008804576</v>
      </c>
      <c r="D1739">
        <v>-0.55123230658082323</v>
      </c>
    </row>
    <row r="1740" spans="1:4" x14ac:dyDescent="0.25">
      <c r="A1740">
        <v>1716</v>
      </c>
      <c r="B1740">
        <v>138.57727008804576</v>
      </c>
      <c r="C1740">
        <v>-102.70623908804576</v>
      </c>
      <c r="D1740">
        <v>-0.42013702067256575</v>
      </c>
    </row>
    <row r="1741" spans="1:4" x14ac:dyDescent="0.25">
      <c r="A1741">
        <v>1717</v>
      </c>
      <c r="B1741">
        <v>138.57727008804576</v>
      </c>
      <c r="C1741">
        <v>75.104802911954238</v>
      </c>
      <c r="D1741">
        <v>0.30722873716151272</v>
      </c>
    </row>
    <row r="1742" spans="1:4" x14ac:dyDescent="0.25">
      <c r="A1742">
        <v>1718</v>
      </c>
      <c r="B1742">
        <v>138.57727008804576</v>
      </c>
      <c r="C1742">
        <v>-120.29171008804576</v>
      </c>
      <c r="D1742">
        <v>-0.49207332618493216</v>
      </c>
    </row>
    <row r="1743" spans="1:4" x14ac:dyDescent="0.25">
      <c r="A1743">
        <v>1719</v>
      </c>
      <c r="B1743">
        <v>138.57727008804576</v>
      </c>
      <c r="C1743">
        <v>-20.067434088045758</v>
      </c>
      <c r="D1743">
        <v>-8.2089189957262734E-2</v>
      </c>
    </row>
    <row r="1744" spans="1:4" x14ac:dyDescent="0.25">
      <c r="A1744">
        <v>1720</v>
      </c>
      <c r="B1744">
        <v>445.86401455813757</v>
      </c>
      <c r="C1744">
        <v>-349.99186655813759</v>
      </c>
      <c r="D1744">
        <v>-1.4317001710997421</v>
      </c>
    </row>
    <row r="1745" spans="1:4" x14ac:dyDescent="0.25">
      <c r="A1745">
        <v>1721</v>
      </c>
      <c r="B1745">
        <v>138.57727008804576</v>
      </c>
      <c r="C1745">
        <v>-135.34330808804577</v>
      </c>
      <c r="D1745">
        <v>-0.55364440108973989</v>
      </c>
    </row>
    <row r="1746" spans="1:4" x14ac:dyDescent="0.25">
      <c r="A1746">
        <v>1722</v>
      </c>
      <c r="B1746">
        <v>138.57727008804576</v>
      </c>
      <c r="C1746">
        <v>-128.29761508804577</v>
      </c>
      <c r="D1746">
        <v>-0.52482281739747816</v>
      </c>
    </row>
    <row r="1747" spans="1:4" x14ac:dyDescent="0.25">
      <c r="A1747">
        <v>1723</v>
      </c>
      <c r="B1747">
        <v>138.57727008804576</v>
      </c>
      <c r="C1747">
        <v>-121.62159708804576</v>
      </c>
      <c r="D1747">
        <v>-0.49751345102031042</v>
      </c>
    </row>
    <row r="1748" spans="1:4" x14ac:dyDescent="0.25">
      <c r="A1748">
        <v>1724</v>
      </c>
      <c r="B1748">
        <v>138.57727008804576</v>
      </c>
      <c r="C1748">
        <v>-123.94120308804577</v>
      </c>
      <c r="D1748">
        <v>-0.50700218668649299</v>
      </c>
    </row>
    <row r="1749" spans="1:4" x14ac:dyDescent="0.25">
      <c r="A1749">
        <v>1725</v>
      </c>
      <c r="B1749">
        <v>169.30594453505495</v>
      </c>
      <c r="C1749">
        <v>-150.57453553505496</v>
      </c>
      <c r="D1749">
        <v>-0.61595028024170528</v>
      </c>
    </row>
    <row r="1750" spans="1:4" x14ac:dyDescent="0.25">
      <c r="A1750">
        <v>1726</v>
      </c>
      <c r="B1750">
        <v>138.57727008804576</v>
      </c>
      <c r="C1750">
        <v>-135.10304908804576</v>
      </c>
      <c r="D1750">
        <v>-0.5526615815322713</v>
      </c>
    </row>
    <row r="1751" spans="1:4" x14ac:dyDescent="0.25">
      <c r="A1751">
        <v>1727</v>
      </c>
      <c r="B1751">
        <v>138.57727008804576</v>
      </c>
      <c r="C1751">
        <v>-125.20932208804577</v>
      </c>
      <c r="D1751">
        <v>-0.51218963920397376</v>
      </c>
    </row>
    <row r="1752" spans="1:4" x14ac:dyDescent="0.25">
      <c r="A1752">
        <v>1728</v>
      </c>
      <c r="B1752">
        <v>138.57727008804576</v>
      </c>
      <c r="C1752">
        <v>-129.01603908804577</v>
      </c>
      <c r="D1752">
        <v>-0.52776165073048442</v>
      </c>
    </row>
    <row r="1753" spans="1:4" x14ac:dyDescent="0.25">
      <c r="A1753">
        <v>1729</v>
      </c>
      <c r="B1753">
        <v>138.57727008804576</v>
      </c>
      <c r="C1753">
        <v>-122.62458208804577</v>
      </c>
      <c r="D1753">
        <v>-0.50161632863924488</v>
      </c>
    </row>
    <row r="1754" spans="1:4" x14ac:dyDescent="0.25">
      <c r="A1754">
        <v>1730</v>
      </c>
      <c r="B1754">
        <v>138.57727008804576</v>
      </c>
      <c r="C1754">
        <v>-91.949434088045763</v>
      </c>
      <c r="D1754">
        <v>-0.3761345136702256</v>
      </c>
    </row>
    <row r="1755" spans="1:4" x14ac:dyDescent="0.25">
      <c r="A1755">
        <v>1731</v>
      </c>
      <c r="B1755">
        <v>138.57727008804576</v>
      </c>
      <c r="C1755">
        <v>-132.36037308804578</v>
      </c>
      <c r="D1755">
        <v>-0.54144220738770421</v>
      </c>
    </row>
    <row r="1756" spans="1:4" x14ac:dyDescent="0.25">
      <c r="A1756">
        <v>1732</v>
      </c>
      <c r="B1756">
        <v>138.57727008804576</v>
      </c>
      <c r="C1756">
        <v>-91.983009088045762</v>
      </c>
      <c r="D1756">
        <v>-0.37627185781401212</v>
      </c>
    </row>
    <row r="1757" spans="1:4" x14ac:dyDescent="0.25">
      <c r="A1757">
        <v>1733</v>
      </c>
      <c r="B1757">
        <v>138.57727008804576</v>
      </c>
      <c r="C1757">
        <v>-124.28056108804577</v>
      </c>
      <c r="D1757">
        <v>-0.50839038725081487</v>
      </c>
    </row>
    <row r="1758" spans="1:4" x14ac:dyDescent="0.25">
      <c r="A1758">
        <v>1734</v>
      </c>
      <c r="B1758">
        <v>138.57727008804576</v>
      </c>
      <c r="C1758">
        <v>-121.60070908804576</v>
      </c>
      <c r="D1758">
        <v>-0.49742800516847385</v>
      </c>
    </row>
    <row r="1759" spans="1:4" x14ac:dyDescent="0.25">
      <c r="A1759">
        <v>1735</v>
      </c>
      <c r="B1759">
        <v>138.57727008804576</v>
      </c>
      <c r="C1759">
        <v>-92.617015088045775</v>
      </c>
      <c r="D1759">
        <v>-0.37886536522206926</v>
      </c>
    </row>
    <row r="1760" spans="1:4" x14ac:dyDescent="0.25">
      <c r="A1760">
        <v>1736</v>
      </c>
      <c r="B1760">
        <v>138.57727008804576</v>
      </c>
      <c r="C1760">
        <v>-86.956677088045765</v>
      </c>
      <c r="D1760">
        <v>-0.35571080748112177</v>
      </c>
    </row>
    <row r="1761" spans="1:4" x14ac:dyDescent="0.25">
      <c r="A1761">
        <v>1737</v>
      </c>
      <c r="B1761">
        <v>138.57727008804576</v>
      </c>
      <c r="C1761">
        <v>-106.43300808804577</v>
      </c>
      <c r="D1761">
        <v>-0.43538199155551888</v>
      </c>
    </row>
    <row r="1762" spans="1:4" x14ac:dyDescent="0.25">
      <c r="A1762">
        <v>1738</v>
      </c>
      <c r="B1762">
        <v>138.57727008804576</v>
      </c>
      <c r="C1762">
        <v>375.76456991195425</v>
      </c>
      <c r="D1762">
        <v>1.5371277176431213</v>
      </c>
    </row>
    <row r="1763" spans="1:4" x14ac:dyDescent="0.25">
      <c r="A1763">
        <v>1739</v>
      </c>
      <c r="B1763">
        <v>138.57727008804576</v>
      </c>
      <c r="C1763">
        <v>-134.89737708804577</v>
      </c>
      <c r="D1763">
        <v>-0.55182024587357104</v>
      </c>
    </row>
    <row r="1764" spans="1:4" x14ac:dyDescent="0.25">
      <c r="A1764">
        <v>1740</v>
      </c>
      <c r="B1764">
        <v>138.57727008804576</v>
      </c>
      <c r="C1764">
        <v>-112.28378408804576</v>
      </c>
      <c r="D1764">
        <v>-0.45931556773442367</v>
      </c>
    </row>
    <row r="1765" spans="1:4" x14ac:dyDescent="0.25">
      <c r="A1765">
        <v>1741</v>
      </c>
      <c r="B1765">
        <v>138.57727008804576</v>
      </c>
      <c r="C1765">
        <v>-130.31751708804578</v>
      </c>
      <c r="D1765">
        <v>-0.53308556380768457</v>
      </c>
    </row>
    <row r="1766" spans="1:4" x14ac:dyDescent="0.25">
      <c r="A1766">
        <v>1742</v>
      </c>
      <c r="B1766">
        <v>138.57727008804576</v>
      </c>
      <c r="C1766">
        <v>-125.96027508804576</v>
      </c>
      <c r="D1766">
        <v>-0.51526153784310769</v>
      </c>
    </row>
    <row r="1767" spans="1:4" x14ac:dyDescent="0.25">
      <c r="A1767">
        <v>1743</v>
      </c>
      <c r="B1767">
        <v>230.76329342907329</v>
      </c>
      <c r="C1767">
        <v>-218.24591442907328</v>
      </c>
      <c r="D1767">
        <v>-0.89277135523953755</v>
      </c>
    </row>
    <row r="1768" spans="1:4" x14ac:dyDescent="0.25">
      <c r="A1768">
        <v>1744</v>
      </c>
      <c r="B1768">
        <v>230.76329342907329</v>
      </c>
      <c r="C1768">
        <v>-210.9041264290733</v>
      </c>
      <c r="D1768">
        <v>-0.86273854550842355</v>
      </c>
    </row>
    <row r="1769" spans="1:4" x14ac:dyDescent="0.25">
      <c r="A1769">
        <v>1745</v>
      </c>
      <c r="B1769">
        <v>138.57727008804576</v>
      </c>
      <c r="C1769">
        <v>1104.2280889119543</v>
      </c>
      <c r="D1769">
        <v>4.5170293794978145</v>
      </c>
    </row>
    <row r="1770" spans="1:4" x14ac:dyDescent="0.25">
      <c r="A1770">
        <v>1746</v>
      </c>
      <c r="B1770">
        <v>138.57727008804576</v>
      </c>
      <c r="C1770">
        <v>1005.1814299119543</v>
      </c>
      <c r="D1770">
        <v>4.1118624822447822</v>
      </c>
    </row>
    <row r="1771" spans="1:4" x14ac:dyDescent="0.25">
      <c r="A1771">
        <v>1747</v>
      </c>
      <c r="B1771">
        <v>200.0346189820641</v>
      </c>
      <c r="C1771">
        <v>-176.14502698206411</v>
      </c>
      <c r="D1771">
        <v>-0.72055064521534751</v>
      </c>
    </row>
    <row r="1772" spans="1:4" x14ac:dyDescent="0.25">
      <c r="A1772">
        <v>1748</v>
      </c>
      <c r="B1772">
        <v>138.57727008804576</v>
      </c>
      <c r="C1772">
        <v>-136.28144508804576</v>
      </c>
      <c r="D1772">
        <v>-0.55748200713648455</v>
      </c>
    </row>
    <row r="1773" spans="1:4" x14ac:dyDescent="0.25">
      <c r="A1773">
        <v>1749</v>
      </c>
      <c r="B1773">
        <v>169.30594453505495</v>
      </c>
      <c r="C1773">
        <v>-166.51592553505495</v>
      </c>
      <c r="D1773">
        <v>-0.68116119789820606</v>
      </c>
    </row>
    <row r="1774" spans="1:4" x14ac:dyDescent="0.25">
      <c r="A1774">
        <v>1750</v>
      </c>
      <c r="B1774">
        <v>169.30594453505495</v>
      </c>
      <c r="C1774">
        <v>-137.67896653505494</v>
      </c>
      <c r="D1774">
        <v>-0.56319880197081895</v>
      </c>
    </row>
    <row r="1775" spans="1:4" x14ac:dyDescent="0.25">
      <c r="A1775">
        <v>1751</v>
      </c>
      <c r="B1775">
        <v>138.57727008804576</v>
      </c>
      <c r="C1775">
        <v>-123.23491708804576</v>
      </c>
      <c r="D1775">
        <v>-0.50411300586926566</v>
      </c>
    </row>
    <row r="1776" spans="1:4" x14ac:dyDescent="0.25">
      <c r="A1776">
        <v>1752</v>
      </c>
      <c r="B1776">
        <v>138.57727008804576</v>
      </c>
      <c r="C1776">
        <v>87.341527911954245</v>
      </c>
      <c r="D1776">
        <v>0.35728510403794222</v>
      </c>
    </row>
    <row r="1777" spans="1:4" x14ac:dyDescent="0.25">
      <c r="A1777">
        <v>1753</v>
      </c>
      <c r="B1777">
        <v>138.57727008804576</v>
      </c>
      <c r="C1777">
        <v>-120.48057908804577</v>
      </c>
      <c r="D1777">
        <v>-0.49284592636640101</v>
      </c>
    </row>
    <row r="1778" spans="1:4" x14ac:dyDescent="0.25">
      <c r="A1778">
        <v>1754</v>
      </c>
      <c r="B1778">
        <v>138.57727008804576</v>
      </c>
      <c r="C1778">
        <v>-134.20045108804575</v>
      </c>
      <c r="D1778">
        <v>-0.54896935369925781</v>
      </c>
    </row>
    <row r="1779" spans="1:4" x14ac:dyDescent="0.25">
      <c r="A1779">
        <v>1755</v>
      </c>
      <c r="B1779">
        <v>138.57727008804576</v>
      </c>
      <c r="C1779">
        <v>-129.76865908804575</v>
      </c>
      <c r="D1779">
        <v>-0.53084036851147054</v>
      </c>
    </row>
    <row r="1780" spans="1:4" x14ac:dyDescent="0.25">
      <c r="A1780">
        <v>1756</v>
      </c>
      <c r="B1780">
        <v>138.57727008804576</v>
      </c>
      <c r="C1780">
        <v>-115.46925308804576</v>
      </c>
      <c r="D1780">
        <v>-0.4723462605821826</v>
      </c>
    </row>
    <row r="1781" spans="1:4" x14ac:dyDescent="0.25">
      <c r="A1781">
        <v>1757</v>
      </c>
      <c r="B1781">
        <v>138.57727008804576</v>
      </c>
      <c r="C1781">
        <v>-137.17262408804575</v>
      </c>
      <c r="D1781">
        <v>-0.56112752364327612</v>
      </c>
    </row>
    <row r="1782" spans="1:4" x14ac:dyDescent="0.25">
      <c r="A1782">
        <v>1758</v>
      </c>
      <c r="B1782">
        <v>138.57727008804576</v>
      </c>
      <c r="C1782">
        <v>-127.43226408804577</v>
      </c>
      <c r="D1782">
        <v>-0.52128295463739438</v>
      </c>
    </row>
    <row r="1783" spans="1:4" x14ac:dyDescent="0.25">
      <c r="A1783">
        <v>1759</v>
      </c>
      <c r="B1783">
        <v>138.57727008804576</v>
      </c>
      <c r="C1783">
        <v>-119.92416308804576</v>
      </c>
      <c r="D1783">
        <v>-0.49056981380916731</v>
      </c>
    </row>
    <row r="1784" spans="1:4" x14ac:dyDescent="0.25">
      <c r="A1784">
        <v>1760</v>
      </c>
      <c r="B1784">
        <v>138.57727008804576</v>
      </c>
      <c r="C1784">
        <v>-117.26245408804576</v>
      </c>
      <c r="D1784">
        <v>-0.47968164869780827</v>
      </c>
    </row>
    <row r="1785" spans="1:4" x14ac:dyDescent="0.25">
      <c r="A1785">
        <v>1761</v>
      </c>
      <c r="B1785">
        <v>138.57727008804576</v>
      </c>
      <c r="C1785">
        <v>37.768695911954239</v>
      </c>
      <c r="D1785">
        <v>0.15449915716934753</v>
      </c>
    </row>
    <row r="1786" spans="1:4" x14ac:dyDescent="0.25">
      <c r="A1786">
        <v>1762</v>
      </c>
      <c r="B1786">
        <v>138.57727008804576</v>
      </c>
      <c r="C1786">
        <v>-129.23544608804576</v>
      </c>
      <c r="D1786">
        <v>-0.52865917170012755</v>
      </c>
    </row>
    <row r="1787" spans="1:4" x14ac:dyDescent="0.25">
      <c r="A1787">
        <v>1763</v>
      </c>
      <c r="B1787">
        <v>200.0346189820641</v>
      </c>
      <c r="C1787">
        <v>-154.33273898206409</v>
      </c>
      <c r="D1787">
        <v>-0.63132383897901045</v>
      </c>
    </row>
    <row r="1788" spans="1:4" x14ac:dyDescent="0.25">
      <c r="A1788">
        <v>1764</v>
      </c>
      <c r="B1788">
        <v>138.57727008804576</v>
      </c>
      <c r="C1788">
        <v>-134.32461308804577</v>
      </c>
      <c r="D1788">
        <v>-0.54947725909258094</v>
      </c>
    </row>
    <row r="1789" spans="1:4" x14ac:dyDescent="0.25">
      <c r="A1789">
        <v>1765</v>
      </c>
      <c r="B1789">
        <v>138.57727008804576</v>
      </c>
      <c r="C1789">
        <v>-136.30906608804577</v>
      </c>
      <c r="D1789">
        <v>-0.55759499544908409</v>
      </c>
    </row>
    <row r="1790" spans="1:4" x14ac:dyDescent="0.25">
      <c r="A1790">
        <v>1766</v>
      </c>
      <c r="B1790">
        <v>138.57727008804576</v>
      </c>
      <c r="C1790">
        <v>-135.08202908804577</v>
      </c>
      <c r="D1790">
        <v>-0.55257559571239367</v>
      </c>
    </row>
    <row r="1791" spans="1:4" x14ac:dyDescent="0.25">
      <c r="A1791">
        <v>1767</v>
      </c>
      <c r="B1791">
        <v>169.30594453505495</v>
      </c>
      <c r="C1791">
        <v>-142.74023453505495</v>
      </c>
      <c r="D1791">
        <v>-0.58390276384525286</v>
      </c>
    </row>
    <row r="1792" spans="1:4" x14ac:dyDescent="0.25">
      <c r="A1792">
        <v>1768</v>
      </c>
      <c r="B1792">
        <v>138.57727008804576</v>
      </c>
      <c r="C1792">
        <v>587.48620091195426</v>
      </c>
      <c r="D1792">
        <v>2.4032104021042029</v>
      </c>
    </row>
    <row r="1793" spans="1:4" x14ac:dyDescent="0.25">
      <c r="A1793">
        <v>1769</v>
      </c>
      <c r="B1793">
        <v>138.57727008804576</v>
      </c>
      <c r="C1793">
        <v>-112.08362208804576</v>
      </c>
      <c r="D1793">
        <v>-0.45849677165077218</v>
      </c>
    </row>
    <row r="1794" spans="1:4" x14ac:dyDescent="0.25">
      <c r="A1794">
        <v>1770</v>
      </c>
      <c r="B1794">
        <v>138.57727008804576</v>
      </c>
      <c r="C1794">
        <v>-129.10366708804577</v>
      </c>
      <c r="D1794">
        <v>-0.52812010769643303</v>
      </c>
    </row>
    <row r="1795" spans="1:4" x14ac:dyDescent="0.25">
      <c r="A1795">
        <v>1771</v>
      </c>
      <c r="B1795">
        <v>138.57727008804576</v>
      </c>
      <c r="C1795">
        <v>-130.49332808804576</v>
      </c>
      <c r="D1795">
        <v>-0.53380474805975464</v>
      </c>
    </row>
    <row r="1796" spans="1:4" x14ac:dyDescent="0.25">
      <c r="A1796">
        <v>1772</v>
      </c>
      <c r="B1796">
        <v>138.57727008804576</v>
      </c>
      <c r="C1796">
        <v>-122.15905208804577</v>
      </c>
      <c r="D1796">
        <v>-0.49971200044097419</v>
      </c>
    </row>
    <row r="1797" spans="1:4" x14ac:dyDescent="0.25">
      <c r="A1797">
        <v>1773</v>
      </c>
      <c r="B1797">
        <v>138.57727008804576</v>
      </c>
      <c r="C1797">
        <v>-128.89420608804576</v>
      </c>
      <c r="D1797">
        <v>-0.52726327250055316</v>
      </c>
    </row>
    <row r="1798" spans="1:4" x14ac:dyDescent="0.25">
      <c r="A1798">
        <v>1774</v>
      </c>
      <c r="B1798">
        <v>138.57727008804576</v>
      </c>
      <c r="C1798">
        <v>-132.15285008804577</v>
      </c>
      <c r="D1798">
        <v>-0.54059329990442762</v>
      </c>
    </row>
    <row r="1799" spans="1:4" x14ac:dyDescent="0.25">
      <c r="A1799">
        <v>1775</v>
      </c>
      <c r="B1799">
        <v>138.57727008804576</v>
      </c>
      <c r="C1799">
        <v>-129.36167908804578</v>
      </c>
      <c r="D1799">
        <v>-0.52917554886476215</v>
      </c>
    </row>
    <row r="1800" spans="1:4" x14ac:dyDescent="0.25">
      <c r="A1800">
        <v>1776</v>
      </c>
      <c r="B1800">
        <v>138.57727008804576</v>
      </c>
      <c r="C1800">
        <v>-136.16300108804577</v>
      </c>
      <c r="D1800">
        <v>-0.55699749217694183</v>
      </c>
    </row>
    <row r="1801" spans="1:4" x14ac:dyDescent="0.25">
      <c r="A1801">
        <v>1777</v>
      </c>
      <c r="B1801">
        <v>138.57727008804576</v>
      </c>
      <c r="C1801">
        <v>-134.02285408804576</v>
      </c>
      <c r="D1801">
        <v>-0.54824286351596507</v>
      </c>
    </row>
    <row r="1802" spans="1:4" x14ac:dyDescent="0.25">
      <c r="A1802">
        <v>1778</v>
      </c>
      <c r="B1802">
        <v>138.57727008804576</v>
      </c>
      <c r="C1802">
        <v>-126.36011008804576</v>
      </c>
      <c r="D1802">
        <v>-0.51689712967425827</v>
      </c>
    </row>
    <row r="1803" spans="1:4" x14ac:dyDescent="0.25">
      <c r="A1803">
        <v>1779</v>
      </c>
      <c r="B1803">
        <v>138.57727008804576</v>
      </c>
      <c r="C1803">
        <v>-15.443531088045759</v>
      </c>
      <c r="D1803">
        <v>-6.3174342645664003E-2</v>
      </c>
    </row>
    <row r="1804" spans="1:4" x14ac:dyDescent="0.25">
      <c r="A1804">
        <v>1780</v>
      </c>
      <c r="B1804">
        <v>138.57727008804576</v>
      </c>
      <c r="C1804">
        <v>-123.25180208804576</v>
      </c>
      <c r="D1804">
        <v>-0.5041820767811892</v>
      </c>
    </row>
    <row r="1805" spans="1:4" x14ac:dyDescent="0.25">
      <c r="A1805">
        <v>1781</v>
      </c>
      <c r="B1805">
        <v>138.57727008804576</v>
      </c>
      <c r="C1805">
        <v>-115.50061308804577</v>
      </c>
      <c r="D1805">
        <v>-0.47247454389861288</v>
      </c>
    </row>
    <row r="1806" spans="1:4" x14ac:dyDescent="0.25">
      <c r="A1806">
        <v>1782</v>
      </c>
      <c r="B1806">
        <v>138.57727008804576</v>
      </c>
      <c r="C1806">
        <v>-23.405475088045762</v>
      </c>
      <c r="D1806">
        <v>-9.5744004047189885E-2</v>
      </c>
    </row>
    <row r="1807" spans="1:4" x14ac:dyDescent="0.25">
      <c r="A1807">
        <v>1783</v>
      </c>
      <c r="B1807">
        <v>138.57727008804576</v>
      </c>
      <c r="C1807">
        <v>-106.43630008804575</v>
      </c>
      <c r="D1807">
        <v>-0.43539545803121044</v>
      </c>
    </row>
    <row r="1808" spans="1:4" x14ac:dyDescent="0.25">
      <c r="A1808">
        <v>1784</v>
      </c>
      <c r="B1808">
        <v>138.57727008804576</v>
      </c>
      <c r="C1808">
        <v>-133.93944008804576</v>
      </c>
      <c r="D1808">
        <v>-0.54790164462066171</v>
      </c>
    </row>
    <row r="1809" spans="1:4" x14ac:dyDescent="0.25">
      <c r="A1809">
        <v>1785</v>
      </c>
      <c r="B1809">
        <v>169.30594453505495</v>
      </c>
      <c r="C1809">
        <v>-151.18173853505493</v>
      </c>
      <c r="D1809">
        <v>-0.61843414550275078</v>
      </c>
    </row>
    <row r="1810" spans="1:4" x14ac:dyDescent="0.25">
      <c r="A1810">
        <v>1786</v>
      </c>
      <c r="B1810">
        <v>138.57727008804576</v>
      </c>
      <c r="C1810">
        <v>-132.17145408804578</v>
      </c>
      <c r="D1810">
        <v>-0.54066940267288643</v>
      </c>
    </row>
    <row r="1811" spans="1:4" x14ac:dyDescent="0.25">
      <c r="A1811">
        <v>1787</v>
      </c>
      <c r="B1811">
        <v>138.57727008804576</v>
      </c>
      <c r="C1811">
        <v>-130.95467508804578</v>
      </c>
      <c r="D1811">
        <v>-0.53569196499805638</v>
      </c>
    </row>
    <row r="1812" spans="1:4" x14ac:dyDescent="0.25">
      <c r="A1812">
        <v>1788</v>
      </c>
      <c r="B1812">
        <v>138.57727008804576</v>
      </c>
      <c r="C1812">
        <v>-129.48723008804578</v>
      </c>
      <c r="D1812">
        <v>-0.52968913619451774</v>
      </c>
    </row>
    <row r="1813" spans="1:4" x14ac:dyDescent="0.25">
      <c r="A1813">
        <v>1789</v>
      </c>
      <c r="B1813">
        <v>138.57727008804576</v>
      </c>
      <c r="C1813">
        <v>-136.00028008804577</v>
      </c>
      <c r="D1813">
        <v>-0.55633185475561375</v>
      </c>
    </row>
    <row r="1814" spans="1:4" x14ac:dyDescent="0.25">
      <c r="A1814">
        <v>1790</v>
      </c>
      <c r="B1814">
        <v>138.57727008804576</v>
      </c>
      <c r="C1814">
        <v>-127.55191708804577</v>
      </c>
      <c r="D1814">
        <v>-0.52177241521331363</v>
      </c>
    </row>
    <row r="1815" spans="1:4" x14ac:dyDescent="0.25">
      <c r="A1815">
        <v>1791</v>
      </c>
      <c r="B1815">
        <v>138.57727008804576</v>
      </c>
      <c r="C1815">
        <v>-131.45382108804577</v>
      </c>
      <c r="D1815">
        <v>-0.53773380505745971</v>
      </c>
    </row>
    <row r="1816" spans="1:4" x14ac:dyDescent="0.25">
      <c r="A1816">
        <v>1792</v>
      </c>
      <c r="B1816">
        <v>138.57727008804576</v>
      </c>
      <c r="C1816">
        <v>235.79778891195426</v>
      </c>
      <c r="D1816">
        <v>0.96457022858874919</v>
      </c>
    </row>
    <row r="1817" spans="1:4" x14ac:dyDescent="0.25">
      <c r="A1817">
        <v>1793</v>
      </c>
      <c r="B1817">
        <v>138.57727008804576</v>
      </c>
      <c r="C1817">
        <v>-116.19071508804576</v>
      </c>
      <c r="D1817">
        <v>-0.47529752136146813</v>
      </c>
    </row>
    <row r="1818" spans="1:4" x14ac:dyDescent="0.25">
      <c r="A1818">
        <v>1794</v>
      </c>
      <c r="B1818">
        <v>138.57727008804576</v>
      </c>
      <c r="C1818">
        <v>-108.60604108804577</v>
      </c>
      <c r="D1818">
        <v>-0.44427114589073424</v>
      </c>
    </row>
    <row r="1819" spans="1:4" x14ac:dyDescent="0.25">
      <c r="A1819">
        <v>1795</v>
      </c>
      <c r="B1819">
        <v>138.57727008804576</v>
      </c>
      <c r="C1819">
        <v>55.355218911954239</v>
      </c>
      <c r="D1819">
        <v>0.22643976606337479</v>
      </c>
    </row>
    <row r="1820" spans="1:4" x14ac:dyDescent="0.25">
      <c r="A1820">
        <v>1796</v>
      </c>
      <c r="B1820">
        <v>138.57727008804576</v>
      </c>
      <c r="C1820">
        <v>-130.87781808804576</v>
      </c>
      <c r="D1820">
        <v>-0.53537756860612773</v>
      </c>
    </row>
    <row r="1821" spans="1:4" x14ac:dyDescent="0.25">
      <c r="A1821">
        <v>1797</v>
      </c>
      <c r="B1821">
        <v>138.57727008804576</v>
      </c>
      <c r="C1821">
        <v>-131.13516408804577</v>
      </c>
      <c r="D1821">
        <v>-0.53643028539024951</v>
      </c>
    </row>
    <row r="1822" spans="1:4" x14ac:dyDescent="0.25">
      <c r="A1822">
        <v>1798</v>
      </c>
      <c r="B1822">
        <v>138.57727008804576</v>
      </c>
      <c r="C1822">
        <v>561.27942891195426</v>
      </c>
      <c r="D1822">
        <v>2.2960072252836943</v>
      </c>
    </row>
    <row r="1823" spans="1:4" x14ac:dyDescent="0.25">
      <c r="A1823">
        <v>1799</v>
      </c>
      <c r="B1823">
        <v>138.57727008804576</v>
      </c>
      <c r="C1823">
        <v>-128.70462608804576</v>
      </c>
      <c r="D1823">
        <v>-0.52648776385486296</v>
      </c>
    </row>
    <row r="1824" spans="1:4" x14ac:dyDescent="0.25">
      <c r="A1824">
        <v>1800</v>
      </c>
      <c r="B1824">
        <v>138.57727008804576</v>
      </c>
      <c r="C1824">
        <v>-110.27777208804577</v>
      </c>
      <c r="D1824">
        <v>-0.4511096406885417</v>
      </c>
    </row>
    <row r="1825" spans="1:4" x14ac:dyDescent="0.25">
      <c r="A1825">
        <v>1801</v>
      </c>
      <c r="B1825">
        <v>138.57727008804576</v>
      </c>
      <c r="C1825">
        <v>-131.82724108804575</v>
      </c>
      <c r="D1825">
        <v>-0.53926134192038633</v>
      </c>
    </row>
    <row r="1826" spans="1:4" x14ac:dyDescent="0.25">
      <c r="A1826">
        <v>1802</v>
      </c>
      <c r="B1826">
        <v>138.57727008804576</v>
      </c>
      <c r="C1826">
        <v>-126.93615108804576</v>
      </c>
      <c r="D1826">
        <v>-0.51925352157093529</v>
      </c>
    </row>
    <row r="1827" spans="1:4" x14ac:dyDescent="0.25">
      <c r="A1827">
        <v>1803</v>
      </c>
      <c r="B1827">
        <v>138.57727008804576</v>
      </c>
      <c r="C1827">
        <v>-133.87990608804577</v>
      </c>
      <c r="D1827">
        <v>-0.54765811085279326</v>
      </c>
    </row>
    <row r="1828" spans="1:4" x14ac:dyDescent="0.25">
      <c r="A1828">
        <v>1804</v>
      </c>
      <c r="B1828">
        <v>138.57727008804576</v>
      </c>
      <c r="C1828">
        <v>-133.88602208804576</v>
      </c>
      <c r="D1828">
        <v>-0.54768312937203067</v>
      </c>
    </row>
    <row r="1829" spans="1:4" x14ac:dyDescent="0.25">
      <c r="A1829">
        <v>1805</v>
      </c>
      <c r="B1829">
        <v>200.0346189820641</v>
      </c>
      <c r="C1829">
        <v>-162.6749299820641</v>
      </c>
      <c r="D1829">
        <v>-0.6654489642269219</v>
      </c>
    </row>
    <row r="1830" spans="1:4" x14ac:dyDescent="0.25">
      <c r="A1830">
        <v>1806</v>
      </c>
      <c r="B1830">
        <v>138.57727008804576</v>
      </c>
      <c r="C1830">
        <v>-133.32885808804576</v>
      </c>
      <c r="D1830">
        <v>-0.54540395699589739</v>
      </c>
    </row>
    <row r="1831" spans="1:4" x14ac:dyDescent="0.25">
      <c r="A1831">
        <v>1807</v>
      </c>
      <c r="B1831">
        <v>138.57727008804576</v>
      </c>
      <c r="C1831">
        <v>-99.230693088045768</v>
      </c>
      <c r="D1831">
        <v>-0.40591971941982807</v>
      </c>
    </row>
    <row r="1832" spans="1:4" x14ac:dyDescent="0.25">
      <c r="A1832">
        <v>1808</v>
      </c>
      <c r="B1832">
        <v>138.57727008804576</v>
      </c>
      <c r="C1832">
        <v>-128.47089608804578</v>
      </c>
      <c r="D1832">
        <v>-0.52553165226209386</v>
      </c>
    </row>
    <row r="1833" spans="1:4" x14ac:dyDescent="0.25">
      <c r="A1833">
        <v>1809</v>
      </c>
      <c r="B1833">
        <v>138.57727008804576</v>
      </c>
      <c r="C1833">
        <v>-132.91021308804577</v>
      </c>
      <c r="D1833">
        <v>-0.54369141971889046</v>
      </c>
    </row>
    <row r="1834" spans="1:4" x14ac:dyDescent="0.25">
      <c r="A1834">
        <v>1810</v>
      </c>
      <c r="B1834">
        <v>138.57727008804576</v>
      </c>
      <c r="C1834">
        <v>-135.03872008804578</v>
      </c>
      <c r="D1834">
        <v>-0.55239843301624325</v>
      </c>
    </row>
    <row r="1835" spans="1:4" x14ac:dyDescent="0.25">
      <c r="A1835">
        <v>1811</v>
      </c>
      <c r="B1835">
        <v>138.57727008804576</v>
      </c>
      <c r="C1835">
        <v>-128.38151008804576</v>
      </c>
      <c r="D1835">
        <v>-0.5251660039035978</v>
      </c>
    </row>
    <row r="1836" spans="1:4" x14ac:dyDescent="0.25">
      <c r="A1836">
        <v>1812</v>
      </c>
      <c r="B1836">
        <v>138.57727008804576</v>
      </c>
      <c r="C1836">
        <v>-135.22194608804577</v>
      </c>
      <c r="D1836">
        <v>-0.55314794956395519</v>
      </c>
    </row>
    <row r="1837" spans="1:4" x14ac:dyDescent="0.25">
      <c r="A1837">
        <v>1813</v>
      </c>
      <c r="B1837">
        <v>138.57727008804576</v>
      </c>
      <c r="C1837">
        <v>-135.17629308804575</v>
      </c>
      <c r="D1837">
        <v>-0.55296119834440827</v>
      </c>
    </row>
    <row r="1838" spans="1:4" x14ac:dyDescent="0.25">
      <c r="A1838">
        <v>1814</v>
      </c>
      <c r="B1838">
        <v>138.57727008804576</v>
      </c>
      <c r="C1838">
        <v>-105.39128708804577</v>
      </c>
      <c r="D1838">
        <v>-0.43112065786052445</v>
      </c>
    </row>
    <row r="1839" spans="1:4" x14ac:dyDescent="0.25">
      <c r="A1839">
        <v>1815</v>
      </c>
      <c r="B1839">
        <v>138.57727008804576</v>
      </c>
      <c r="C1839">
        <v>-135.17386408804578</v>
      </c>
      <c r="D1839">
        <v>-0.55295126211431878</v>
      </c>
    </row>
    <row r="1840" spans="1:4" x14ac:dyDescent="0.25">
      <c r="A1840">
        <v>1816</v>
      </c>
      <c r="B1840">
        <v>138.57727008804576</v>
      </c>
      <c r="C1840">
        <v>-132.86874808804578</v>
      </c>
      <c r="D1840">
        <v>-0.54352180021264751</v>
      </c>
    </row>
    <row r="1841" spans="1:4" x14ac:dyDescent="0.25">
      <c r="A1841">
        <v>1817</v>
      </c>
      <c r="B1841">
        <v>138.57727008804576</v>
      </c>
      <c r="C1841">
        <v>-120.59023608804577</v>
      </c>
      <c r="D1841">
        <v>-0.49329449663520814</v>
      </c>
    </row>
    <row r="1842" spans="1:4" x14ac:dyDescent="0.25">
      <c r="A1842">
        <v>1818</v>
      </c>
      <c r="B1842">
        <v>138.57727008804576</v>
      </c>
      <c r="C1842">
        <v>-128.91011308804576</v>
      </c>
      <c r="D1842">
        <v>-0.52732834274017226</v>
      </c>
    </row>
    <row r="1843" spans="1:4" x14ac:dyDescent="0.25">
      <c r="A1843">
        <v>1819</v>
      </c>
      <c r="B1843">
        <v>138.57727008804576</v>
      </c>
      <c r="C1843">
        <v>-134.45325508804575</v>
      </c>
      <c r="D1843">
        <v>-0.55000349067396537</v>
      </c>
    </row>
    <row r="1844" spans="1:4" x14ac:dyDescent="0.25">
      <c r="A1844">
        <v>1820</v>
      </c>
      <c r="B1844">
        <v>138.57727008804576</v>
      </c>
      <c r="C1844">
        <v>311.48772291195428</v>
      </c>
      <c r="D1844">
        <v>1.2741925421699349</v>
      </c>
    </row>
    <row r="1845" spans="1:4" x14ac:dyDescent="0.25">
      <c r="A1845">
        <v>1821</v>
      </c>
      <c r="B1845">
        <v>138.57727008804576</v>
      </c>
      <c r="C1845">
        <v>-113.87563308804576</v>
      </c>
      <c r="D1845">
        <v>-0.46582729187269406</v>
      </c>
    </row>
    <row r="1846" spans="1:4" x14ac:dyDescent="0.25">
      <c r="A1846">
        <v>1822</v>
      </c>
      <c r="B1846">
        <v>138.57727008804576</v>
      </c>
      <c r="C1846">
        <v>-135.07838308804577</v>
      </c>
      <c r="D1846">
        <v>-0.55256068114059187</v>
      </c>
    </row>
    <row r="1847" spans="1:4" x14ac:dyDescent="0.25">
      <c r="A1847">
        <v>1823</v>
      </c>
      <c r="B1847">
        <v>138.57727008804576</v>
      </c>
      <c r="C1847">
        <v>-136.40115008804577</v>
      </c>
      <c r="D1847">
        <v>-0.55797168042708667</v>
      </c>
    </row>
    <row r="1848" spans="1:4" x14ac:dyDescent="0.25">
      <c r="A1848">
        <v>1824</v>
      </c>
      <c r="B1848">
        <v>138.57727008804576</v>
      </c>
      <c r="C1848">
        <v>-111.66527508804576</v>
      </c>
      <c r="D1848">
        <v>-0.45678545339252469</v>
      </c>
    </row>
    <row r="1849" spans="1:4" x14ac:dyDescent="0.25">
      <c r="A1849">
        <v>1825</v>
      </c>
      <c r="B1849">
        <v>138.57727008804576</v>
      </c>
      <c r="C1849">
        <v>-133.94309708804576</v>
      </c>
      <c r="D1849">
        <v>-0.54791660418980026</v>
      </c>
    </row>
    <row r="1850" spans="1:4" x14ac:dyDescent="0.25">
      <c r="A1850">
        <v>1826</v>
      </c>
      <c r="B1850">
        <v>138.57727008804576</v>
      </c>
      <c r="C1850">
        <v>-136.47975608804578</v>
      </c>
      <c r="D1850">
        <v>-0.55829323139555975</v>
      </c>
    </row>
    <row r="1851" spans="1:4" x14ac:dyDescent="0.25">
      <c r="A1851">
        <v>1827</v>
      </c>
      <c r="B1851">
        <v>138.57727008804576</v>
      </c>
      <c r="C1851">
        <v>-135.26587908804578</v>
      </c>
      <c r="D1851">
        <v>-0.55332766483629992</v>
      </c>
    </row>
    <row r="1852" spans="1:4" x14ac:dyDescent="0.25">
      <c r="A1852">
        <v>1828</v>
      </c>
      <c r="B1852">
        <v>138.57727008804576</v>
      </c>
      <c r="C1852">
        <v>-120.07462408804577</v>
      </c>
      <c r="D1852">
        <v>-0.49118529965334495</v>
      </c>
    </row>
    <row r="1853" spans="1:4" x14ac:dyDescent="0.25">
      <c r="A1853">
        <v>1829</v>
      </c>
      <c r="B1853">
        <v>138.57727008804576</v>
      </c>
      <c r="C1853">
        <v>-136.77005408804575</v>
      </c>
      <c r="D1853">
        <v>-0.55948074383794066</v>
      </c>
    </row>
    <row r="1854" spans="1:4" x14ac:dyDescent="0.25">
      <c r="A1854">
        <v>1830</v>
      </c>
      <c r="B1854">
        <v>138.57727008804576</v>
      </c>
      <c r="C1854">
        <v>-136.69959508804575</v>
      </c>
      <c r="D1854">
        <v>-0.55919251953333737</v>
      </c>
    </row>
    <row r="1855" spans="1:4" x14ac:dyDescent="0.25">
      <c r="A1855">
        <v>1831</v>
      </c>
      <c r="B1855">
        <v>138.57727008804576</v>
      </c>
      <c r="C1855">
        <v>-133.96970608804577</v>
      </c>
      <c r="D1855">
        <v>-0.5480254527474181</v>
      </c>
    </row>
    <row r="1856" spans="1:4" x14ac:dyDescent="0.25">
      <c r="A1856">
        <v>1832</v>
      </c>
      <c r="B1856">
        <v>138.57727008804576</v>
      </c>
      <c r="C1856">
        <v>-134.89558908804577</v>
      </c>
      <c r="D1856">
        <v>-0.55181293176101431</v>
      </c>
    </row>
    <row r="1857" spans="1:4" x14ac:dyDescent="0.25">
      <c r="A1857">
        <v>1833</v>
      </c>
      <c r="B1857">
        <v>138.57727008804576</v>
      </c>
      <c r="C1857">
        <v>-18.644537088045766</v>
      </c>
      <c r="D1857">
        <v>-7.626859218626024E-2</v>
      </c>
    </row>
    <row r="1858" spans="1:4" x14ac:dyDescent="0.25">
      <c r="A1858">
        <v>1834</v>
      </c>
      <c r="B1858">
        <v>138.57727008804576</v>
      </c>
      <c r="C1858">
        <v>-135.42141208804577</v>
      </c>
      <c r="D1858">
        <v>-0.5539638985433899</v>
      </c>
    </row>
    <row r="1859" spans="1:4" x14ac:dyDescent="0.25">
      <c r="A1859">
        <v>1835</v>
      </c>
      <c r="B1859">
        <v>138.57727008804576</v>
      </c>
      <c r="C1859">
        <v>-138.31794708804577</v>
      </c>
      <c r="D1859">
        <v>-0.56581265861852592</v>
      </c>
    </row>
    <row r="1860" spans="1:4" x14ac:dyDescent="0.25">
      <c r="A1860">
        <v>1836</v>
      </c>
      <c r="B1860">
        <v>138.57727008804576</v>
      </c>
      <c r="C1860">
        <v>-138.42328708804575</v>
      </c>
      <c r="D1860">
        <v>-0.56624356947798893</v>
      </c>
    </row>
    <row r="1861" spans="1:4" x14ac:dyDescent="0.25">
      <c r="A1861">
        <v>1837</v>
      </c>
      <c r="B1861">
        <v>138.57727008804576</v>
      </c>
      <c r="C1861">
        <v>-138.52285508804576</v>
      </c>
      <c r="D1861">
        <v>-0.56665086900765493</v>
      </c>
    </row>
    <row r="1862" spans="1:4" x14ac:dyDescent="0.25">
      <c r="A1862">
        <v>1838</v>
      </c>
      <c r="B1862">
        <v>138.57727008804576</v>
      </c>
      <c r="C1862">
        <v>-137.92582508804577</v>
      </c>
      <c r="D1862">
        <v>-0.56420861810177658</v>
      </c>
    </row>
    <row r="1863" spans="1:4" x14ac:dyDescent="0.25">
      <c r="A1863">
        <v>1839</v>
      </c>
      <c r="B1863">
        <v>138.57727008804576</v>
      </c>
      <c r="C1863">
        <v>-138.33399108804576</v>
      </c>
      <c r="D1863">
        <v>-0.565878289279521</v>
      </c>
    </row>
    <row r="1864" spans="1:4" x14ac:dyDescent="0.25">
      <c r="A1864">
        <v>1840</v>
      </c>
      <c r="B1864">
        <v>138.57727008804576</v>
      </c>
      <c r="C1864">
        <v>-137.53139708804576</v>
      </c>
      <c r="D1864">
        <v>-0.56259514450697601</v>
      </c>
    </row>
    <row r="1865" spans="1:4" x14ac:dyDescent="0.25">
      <c r="A1865">
        <v>1841</v>
      </c>
      <c r="B1865">
        <v>138.57727008804576</v>
      </c>
      <c r="C1865">
        <v>-132.30324308804578</v>
      </c>
      <c r="D1865">
        <v>-0.54120850758325079</v>
      </c>
    </row>
    <row r="1866" spans="1:4" x14ac:dyDescent="0.25">
      <c r="A1866">
        <v>1842</v>
      </c>
      <c r="B1866">
        <v>169.30594453505495</v>
      </c>
      <c r="C1866">
        <v>-168.34111253505495</v>
      </c>
      <c r="D1866">
        <v>-0.68862743008779026</v>
      </c>
    </row>
    <row r="1867" spans="1:4" x14ac:dyDescent="0.25">
      <c r="A1867">
        <v>1843</v>
      </c>
      <c r="B1867">
        <v>138.57727008804576</v>
      </c>
      <c r="C1867">
        <v>-138.12708108804577</v>
      </c>
      <c r="D1867">
        <v>-0.56503188937510207</v>
      </c>
    </row>
    <row r="1868" spans="1:4" x14ac:dyDescent="0.25">
      <c r="A1868">
        <v>1844</v>
      </c>
      <c r="B1868">
        <v>138.57727008804576</v>
      </c>
      <c r="C1868">
        <v>-137.55376008804578</v>
      </c>
      <c r="D1868">
        <v>-0.56268662409260517</v>
      </c>
    </row>
    <row r="1869" spans="1:4" x14ac:dyDescent="0.25">
      <c r="A1869">
        <v>1845</v>
      </c>
      <c r="B1869">
        <v>138.57727008804576</v>
      </c>
      <c r="C1869">
        <v>-138.45932308804578</v>
      </c>
      <c r="D1869">
        <v>-0.56639098075320848</v>
      </c>
    </row>
    <row r="1870" spans="1:4" x14ac:dyDescent="0.25">
      <c r="A1870">
        <v>1846</v>
      </c>
      <c r="B1870">
        <v>138.57727008804576</v>
      </c>
      <c r="C1870">
        <v>-112.17261008804576</v>
      </c>
      <c r="D1870">
        <v>-0.45886079192381091</v>
      </c>
    </row>
    <row r="1871" spans="1:4" x14ac:dyDescent="0.25">
      <c r="A1871">
        <v>1847</v>
      </c>
      <c r="B1871">
        <v>138.57727008804576</v>
      </c>
      <c r="C1871">
        <v>-137.19677008804575</v>
      </c>
      <c r="D1871">
        <v>-0.56122629688812709</v>
      </c>
    </row>
    <row r="1872" spans="1:4" x14ac:dyDescent="0.25">
      <c r="A1872">
        <v>1848</v>
      </c>
      <c r="B1872">
        <v>138.57727008804576</v>
      </c>
      <c r="C1872">
        <v>-138.02866208804576</v>
      </c>
      <c r="D1872">
        <v>-0.56462929002179374</v>
      </c>
    </row>
    <row r="1873" spans="1:4" x14ac:dyDescent="0.25">
      <c r="A1873">
        <v>1849</v>
      </c>
      <c r="B1873">
        <v>138.57727008804576</v>
      </c>
      <c r="C1873">
        <v>-137.11683908804577</v>
      </c>
      <c r="D1873">
        <v>-0.56089932578590818</v>
      </c>
    </row>
    <row r="1874" spans="1:4" x14ac:dyDescent="0.25">
      <c r="A1874">
        <v>1850</v>
      </c>
      <c r="B1874">
        <v>138.57727008804576</v>
      </c>
      <c r="C1874">
        <v>-138.50663808804578</v>
      </c>
      <c r="D1874">
        <v>-0.56658453066127279</v>
      </c>
    </row>
    <row r="1875" spans="1:4" x14ac:dyDescent="0.25">
      <c r="A1875">
        <v>1851</v>
      </c>
      <c r="B1875">
        <v>138.57727008804576</v>
      </c>
      <c r="C1875">
        <v>-122.50754008804577</v>
      </c>
      <c r="D1875">
        <v>-0.50113754879480521</v>
      </c>
    </row>
    <row r="1876" spans="1:4" x14ac:dyDescent="0.25">
      <c r="A1876">
        <v>1852</v>
      </c>
      <c r="B1876">
        <v>138.57727008804576</v>
      </c>
      <c r="C1876">
        <v>-127.88617908804576</v>
      </c>
      <c r="D1876">
        <v>-0.52313976973871557</v>
      </c>
    </row>
    <row r="1877" spans="1:4" x14ac:dyDescent="0.25">
      <c r="A1877">
        <v>1853</v>
      </c>
      <c r="B1877">
        <v>138.57727008804576</v>
      </c>
      <c r="C1877">
        <v>-138.14812208804577</v>
      </c>
      <c r="D1877">
        <v>-0.56511796109898627</v>
      </c>
    </row>
    <row r="1878" spans="1:4" x14ac:dyDescent="0.25">
      <c r="A1878">
        <v>1854</v>
      </c>
      <c r="B1878">
        <v>138.57727008804576</v>
      </c>
      <c r="C1878">
        <v>-138.39219008804577</v>
      </c>
      <c r="D1878">
        <v>-0.56611636200697402</v>
      </c>
    </row>
    <row r="1879" spans="1:4" x14ac:dyDescent="0.25">
      <c r="A1879">
        <v>1855</v>
      </c>
      <c r="B1879">
        <v>138.57727008804576</v>
      </c>
      <c r="C1879">
        <v>-135.66200408804576</v>
      </c>
      <c r="D1879">
        <v>-0.55494808029296216</v>
      </c>
    </row>
    <row r="1880" spans="1:4" x14ac:dyDescent="0.25">
      <c r="A1880">
        <v>1856</v>
      </c>
      <c r="B1880">
        <v>138.57727008804576</v>
      </c>
      <c r="C1880">
        <v>-138.46584208804578</v>
      </c>
      <c r="D1880">
        <v>-0.56641764781123805</v>
      </c>
    </row>
    <row r="1881" spans="1:4" x14ac:dyDescent="0.25">
      <c r="A1881">
        <v>1857</v>
      </c>
      <c r="B1881">
        <v>138.57727008804576</v>
      </c>
      <c r="C1881">
        <v>3.3627719119542405</v>
      </c>
      <c r="D1881">
        <v>1.3755980014794295E-2</v>
      </c>
    </row>
    <row r="1882" spans="1:4" x14ac:dyDescent="0.25">
      <c r="A1882">
        <v>1858</v>
      </c>
      <c r="B1882">
        <v>138.57727008804576</v>
      </c>
      <c r="C1882">
        <v>-135.67471808804578</v>
      </c>
      <c r="D1882">
        <v>-0.55500008903292053</v>
      </c>
    </row>
    <row r="1883" spans="1:4" x14ac:dyDescent="0.25">
      <c r="A1883">
        <v>1859</v>
      </c>
      <c r="B1883">
        <v>138.57727008804576</v>
      </c>
      <c r="C1883">
        <v>-138.17860708804577</v>
      </c>
      <c r="D1883">
        <v>-0.56524266508181076</v>
      </c>
    </row>
    <row r="1884" spans="1:4" x14ac:dyDescent="0.25">
      <c r="A1884">
        <v>1860</v>
      </c>
      <c r="B1884">
        <v>138.57727008804576</v>
      </c>
      <c r="C1884">
        <v>-137.42415308804576</v>
      </c>
      <c r="D1884">
        <v>-0.56215644501758677</v>
      </c>
    </row>
    <row r="1885" spans="1:4" x14ac:dyDescent="0.25">
      <c r="A1885">
        <v>1861</v>
      </c>
      <c r="B1885">
        <v>138.57727008804576</v>
      </c>
      <c r="C1885">
        <v>-138.11821908804578</v>
      </c>
      <c r="D1885">
        <v>-0.56499563788434293</v>
      </c>
    </row>
    <row r="1886" spans="1:4" x14ac:dyDescent="0.25">
      <c r="A1886">
        <v>1862</v>
      </c>
      <c r="B1886">
        <v>138.57727008804576</v>
      </c>
      <c r="C1886">
        <v>-138.06187108804576</v>
      </c>
      <c r="D1886">
        <v>-0.56476513698146624</v>
      </c>
    </row>
    <row r="1887" spans="1:4" x14ac:dyDescent="0.25">
      <c r="A1887">
        <v>1863</v>
      </c>
      <c r="B1887">
        <v>138.57727008804576</v>
      </c>
      <c r="C1887">
        <v>-135.21284408804576</v>
      </c>
      <c r="D1887">
        <v>-0.55311071631312136</v>
      </c>
    </row>
    <row r="1888" spans="1:4" x14ac:dyDescent="0.25">
      <c r="A1888">
        <v>1864</v>
      </c>
      <c r="B1888">
        <v>138.57727008804576</v>
      </c>
      <c r="C1888">
        <v>-103.91237008804576</v>
      </c>
      <c r="D1888">
        <v>-0.42507090092541405</v>
      </c>
    </row>
    <row r="1889" spans="1:4" x14ac:dyDescent="0.25">
      <c r="A1889">
        <v>1865</v>
      </c>
      <c r="B1889">
        <v>138.57727008804576</v>
      </c>
      <c r="C1889">
        <v>-136.24993408804576</v>
      </c>
      <c r="D1889">
        <v>-0.55735310612934064</v>
      </c>
    </row>
    <row r="1890" spans="1:4" x14ac:dyDescent="0.25">
      <c r="A1890">
        <v>1866</v>
      </c>
      <c r="B1890">
        <v>138.57727008804576</v>
      </c>
      <c r="C1890">
        <v>-134.28046608804576</v>
      </c>
      <c r="D1890">
        <v>-0.54929666841750291</v>
      </c>
    </row>
    <row r="1891" spans="1:4" x14ac:dyDescent="0.25">
      <c r="A1891">
        <v>1867</v>
      </c>
      <c r="B1891">
        <v>138.57727008804576</v>
      </c>
      <c r="C1891">
        <v>-132.58768708804575</v>
      </c>
      <c r="D1891">
        <v>-0.54237207326114234</v>
      </c>
    </row>
    <row r="1892" spans="1:4" x14ac:dyDescent="0.25">
      <c r="A1892">
        <v>1868</v>
      </c>
      <c r="B1892">
        <v>138.57727008804576</v>
      </c>
      <c r="C1892">
        <v>-138.40661708804578</v>
      </c>
      <c r="D1892">
        <v>-0.56617537805946572</v>
      </c>
    </row>
    <row r="1893" spans="1:4" x14ac:dyDescent="0.25">
      <c r="A1893">
        <v>1869</v>
      </c>
      <c r="B1893">
        <v>138.57727008804576</v>
      </c>
      <c r="C1893">
        <v>-137.25148908804576</v>
      </c>
      <c r="D1893">
        <v>-0.56145013409449651</v>
      </c>
    </row>
    <row r="1894" spans="1:4" x14ac:dyDescent="0.25">
      <c r="A1894">
        <v>1870</v>
      </c>
      <c r="B1894">
        <v>138.57727008804576</v>
      </c>
      <c r="C1894">
        <v>-111.47369908804576</v>
      </c>
      <c r="D1894">
        <v>-0.4560017797755464</v>
      </c>
    </row>
    <row r="1895" spans="1:4" x14ac:dyDescent="0.25">
      <c r="A1895">
        <v>1871</v>
      </c>
      <c r="B1895">
        <v>138.57727008804576</v>
      </c>
      <c r="C1895">
        <v>-134.20777708804576</v>
      </c>
      <c r="D1895">
        <v>-0.54899932192553869</v>
      </c>
    </row>
    <row r="1896" spans="1:4" x14ac:dyDescent="0.25">
      <c r="A1896">
        <v>1872</v>
      </c>
      <c r="B1896">
        <v>138.57727008804576</v>
      </c>
      <c r="C1896">
        <v>-97.694342088045772</v>
      </c>
      <c r="D1896">
        <v>-0.39963501911750299</v>
      </c>
    </row>
    <row r="1897" spans="1:4" x14ac:dyDescent="0.25">
      <c r="A1897">
        <v>1873</v>
      </c>
      <c r="B1897">
        <v>138.57727008804576</v>
      </c>
      <c r="C1897">
        <v>-138.38651008804575</v>
      </c>
      <c r="D1897">
        <v>-0.56609312701853887</v>
      </c>
    </row>
    <row r="1898" spans="1:4" x14ac:dyDescent="0.25">
      <c r="A1898">
        <v>1874</v>
      </c>
      <c r="B1898">
        <v>138.57727008804576</v>
      </c>
      <c r="C1898">
        <v>63.281190911954241</v>
      </c>
      <c r="D1898">
        <v>0.25886227799236783</v>
      </c>
    </row>
    <row r="1899" spans="1:4" x14ac:dyDescent="0.25">
      <c r="A1899">
        <v>1875</v>
      </c>
      <c r="B1899">
        <v>138.57727008804576</v>
      </c>
      <c r="C1899">
        <v>77.328544911954225</v>
      </c>
      <c r="D1899">
        <v>0.31632532512851569</v>
      </c>
    </row>
    <row r="1900" spans="1:4" x14ac:dyDescent="0.25">
      <c r="A1900">
        <v>1876</v>
      </c>
      <c r="B1900">
        <v>138.57727008804576</v>
      </c>
      <c r="C1900">
        <v>225.12683491195426</v>
      </c>
      <c r="D1900">
        <v>0.92091890943713772</v>
      </c>
    </row>
    <row r="1901" spans="1:4" x14ac:dyDescent="0.25">
      <c r="A1901">
        <v>1877</v>
      </c>
      <c r="B1901">
        <v>138.57727008804576</v>
      </c>
      <c r="C1901">
        <v>316.20235691195421</v>
      </c>
      <c r="D1901">
        <v>1.2934785397871147</v>
      </c>
    </row>
    <row r="1902" spans="1:4" x14ac:dyDescent="0.25">
      <c r="A1902">
        <v>1878</v>
      </c>
      <c r="B1902">
        <v>138.57727008804576</v>
      </c>
      <c r="C1902">
        <v>28.223765911954246</v>
      </c>
      <c r="D1902">
        <v>0.11545402721097732</v>
      </c>
    </row>
    <row r="1903" spans="1:4" x14ac:dyDescent="0.25">
      <c r="A1903">
        <v>1879</v>
      </c>
      <c r="B1903">
        <v>138.57727008804576</v>
      </c>
      <c r="C1903">
        <v>-89.407676088045775</v>
      </c>
      <c r="D1903">
        <v>-0.36573702815354536</v>
      </c>
    </row>
    <row r="1904" spans="1:4" x14ac:dyDescent="0.25">
      <c r="A1904">
        <v>1880</v>
      </c>
      <c r="B1904">
        <v>138.57727008804576</v>
      </c>
      <c r="C1904">
        <v>-97.867334088045766</v>
      </c>
      <c r="D1904">
        <v>-0.400342671779362</v>
      </c>
    </row>
    <row r="1905" spans="1:4" x14ac:dyDescent="0.25">
      <c r="A1905">
        <v>1881</v>
      </c>
      <c r="B1905">
        <v>138.57727008804576</v>
      </c>
      <c r="C1905">
        <v>-94.245805088045756</v>
      </c>
      <c r="D1905">
        <v>-0.38552820268917409</v>
      </c>
    </row>
    <row r="1906" spans="1:4" x14ac:dyDescent="0.25">
      <c r="A1906">
        <v>1882</v>
      </c>
      <c r="B1906">
        <v>138.57727008804576</v>
      </c>
      <c r="C1906">
        <v>-116.52621508804576</v>
      </c>
      <c r="D1906">
        <v>-0.47666994013258879</v>
      </c>
    </row>
    <row r="1907" spans="1:4" x14ac:dyDescent="0.25">
      <c r="A1907">
        <v>1883</v>
      </c>
      <c r="B1907">
        <v>138.57727008804576</v>
      </c>
      <c r="C1907">
        <v>-96.43131108804576</v>
      </c>
      <c r="D1907">
        <v>-0.39446837991360617</v>
      </c>
    </row>
    <row r="1908" spans="1:4" x14ac:dyDescent="0.25">
      <c r="A1908">
        <v>1884</v>
      </c>
      <c r="B1908">
        <v>138.57727008804576</v>
      </c>
      <c r="C1908">
        <v>-107.35702308804576</v>
      </c>
      <c r="D1908">
        <v>-0.43916182920320024</v>
      </c>
    </row>
    <row r="1909" spans="1:4" x14ac:dyDescent="0.25">
      <c r="A1909">
        <v>1885</v>
      </c>
      <c r="B1909">
        <v>138.57727008804576</v>
      </c>
      <c r="C1909">
        <v>-125.90894508804577</v>
      </c>
      <c r="D1909">
        <v>-0.5150515639071267</v>
      </c>
    </row>
    <row r="1910" spans="1:4" x14ac:dyDescent="0.25">
      <c r="A1910">
        <v>1886</v>
      </c>
      <c r="B1910">
        <v>138.57727008804576</v>
      </c>
      <c r="C1910">
        <v>-125.39501608804576</v>
      </c>
      <c r="D1910">
        <v>-0.51294925151778747</v>
      </c>
    </row>
    <row r="1911" spans="1:4" x14ac:dyDescent="0.25">
      <c r="A1911">
        <v>1887</v>
      </c>
      <c r="B1911">
        <v>138.57727008804576</v>
      </c>
      <c r="C1911">
        <v>-126.94633608804577</v>
      </c>
      <c r="D1911">
        <v>-0.51929518501410632</v>
      </c>
    </row>
    <row r="1912" spans="1:4" x14ac:dyDescent="0.25">
      <c r="A1912">
        <v>1888</v>
      </c>
      <c r="B1912">
        <v>138.57727008804576</v>
      </c>
      <c r="C1912">
        <v>-122.65641508804576</v>
      </c>
      <c r="D1912">
        <v>-0.50174654684115572</v>
      </c>
    </row>
    <row r="1913" spans="1:4" x14ac:dyDescent="0.25">
      <c r="A1913">
        <v>1889</v>
      </c>
      <c r="B1913">
        <v>138.57727008804576</v>
      </c>
      <c r="C1913">
        <v>-129.67807508804577</v>
      </c>
      <c r="D1913">
        <v>-0.53046981953393502</v>
      </c>
    </row>
    <row r="1914" spans="1:4" x14ac:dyDescent="0.25">
      <c r="A1914">
        <v>1890</v>
      </c>
      <c r="B1914">
        <v>138.57727008804576</v>
      </c>
      <c r="C1914">
        <v>-121.38445408804577</v>
      </c>
      <c r="D1914">
        <v>-0.4965433779811454</v>
      </c>
    </row>
    <row r="1915" spans="1:4" x14ac:dyDescent="0.25">
      <c r="A1915">
        <v>1891</v>
      </c>
      <c r="B1915">
        <v>138.57727008804576</v>
      </c>
      <c r="C1915">
        <v>-131.54598108804578</v>
      </c>
      <c r="D1915">
        <v>-0.53811080092615271</v>
      </c>
    </row>
    <row r="1916" spans="1:4" x14ac:dyDescent="0.25">
      <c r="A1916">
        <v>1892</v>
      </c>
      <c r="B1916">
        <v>138.57727008804576</v>
      </c>
      <c r="C1916">
        <v>-132.96807708804576</v>
      </c>
      <c r="D1916">
        <v>-0.54392812207290575</v>
      </c>
    </row>
    <row r="1917" spans="1:4" x14ac:dyDescent="0.25">
      <c r="A1917">
        <v>1893</v>
      </c>
      <c r="B1917">
        <v>138.57727008804576</v>
      </c>
      <c r="C1917">
        <v>-133.76648008804577</v>
      </c>
      <c r="D1917">
        <v>-0.54719412286014601</v>
      </c>
    </row>
    <row r="1918" spans="1:4" x14ac:dyDescent="0.25">
      <c r="A1918">
        <v>1894</v>
      </c>
      <c r="B1918">
        <v>138.57727008804576</v>
      </c>
      <c r="C1918">
        <v>-133.79588108804577</v>
      </c>
      <c r="D1918">
        <v>-0.54731439255996639</v>
      </c>
    </row>
    <row r="1919" spans="1:4" x14ac:dyDescent="0.25">
      <c r="A1919">
        <v>1895</v>
      </c>
      <c r="B1919">
        <v>138.57727008804576</v>
      </c>
      <c r="C1919">
        <v>-134.52528008804578</v>
      </c>
      <c r="D1919">
        <v>-0.5502981209630563</v>
      </c>
    </row>
    <row r="1920" spans="1:4" x14ac:dyDescent="0.25">
      <c r="A1920">
        <v>1896</v>
      </c>
      <c r="B1920">
        <v>138.57727008804576</v>
      </c>
      <c r="C1920">
        <v>-135.27065908804576</v>
      </c>
      <c r="D1920">
        <v>-0.55334721822445465</v>
      </c>
    </row>
    <row r="1921" spans="1:4" x14ac:dyDescent="0.25">
      <c r="A1921">
        <v>1897</v>
      </c>
      <c r="B1921">
        <v>138.57727008804576</v>
      </c>
      <c r="C1921">
        <v>-133.78027708804578</v>
      </c>
      <c r="D1921">
        <v>-0.54725056179244158</v>
      </c>
    </row>
    <row r="1922" spans="1:4" x14ac:dyDescent="0.25">
      <c r="A1922">
        <v>1898</v>
      </c>
      <c r="B1922">
        <v>138.57727008804576</v>
      </c>
      <c r="C1922">
        <v>-132.28449008804577</v>
      </c>
      <c r="D1922">
        <v>-0.54113179530541222</v>
      </c>
    </row>
    <row r="1923" spans="1:4" x14ac:dyDescent="0.25">
      <c r="A1923">
        <v>1899</v>
      </c>
      <c r="B1923">
        <v>138.57727008804576</v>
      </c>
      <c r="C1923">
        <v>-135.42542108804577</v>
      </c>
      <c r="D1923">
        <v>-0.55398029802730475</v>
      </c>
    </row>
    <row r="1924" spans="1:4" x14ac:dyDescent="0.25">
      <c r="A1924">
        <v>1900</v>
      </c>
      <c r="B1924">
        <v>138.57727008804576</v>
      </c>
      <c r="C1924">
        <v>-135.44112008804578</v>
      </c>
      <c r="D1924">
        <v>-0.55404451740819249</v>
      </c>
    </row>
    <row r="1925" spans="1:4" x14ac:dyDescent="0.25">
      <c r="A1925">
        <v>1901</v>
      </c>
      <c r="B1925">
        <v>138.57727008804576</v>
      </c>
      <c r="C1925">
        <v>-90.586856088045764</v>
      </c>
      <c r="D1925">
        <v>-0.37056066084066935</v>
      </c>
    </row>
    <row r="1926" spans="1:4" x14ac:dyDescent="0.25">
      <c r="A1926">
        <v>1902</v>
      </c>
      <c r="B1926">
        <v>138.57727008804576</v>
      </c>
      <c r="C1926">
        <v>-136.22608108804576</v>
      </c>
      <c r="D1926">
        <v>-0.55725553144991424</v>
      </c>
    </row>
    <row r="1927" spans="1:4" x14ac:dyDescent="0.25">
      <c r="A1927">
        <v>1903</v>
      </c>
      <c r="B1927">
        <v>138.57727008804576</v>
      </c>
      <c r="C1927">
        <v>-135.30293108804577</v>
      </c>
      <c r="D1927">
        <v>-0.55347923222916895</v>
      </c>
    </row>
    <row r="1928" spans="1:4" x14ac:dyDescent="0.25">
      <c r="A1928">
        <v>1904</v>
      </c>
      <c r="B1928">
        <v>138.57727008804576</v>
      </c>
      <c r="C1928">
        <v>-111.48884508804576</v>
      </c>
      <c r="D1928">
        <v>-0.45606373701759528</v>
      </c>
    </row>
    <row r="1929" spans="1:4" x14ac:dyDescent="0.25">
      <c r="A1929">
        <v>1905</v>
      </c>
      <c r="B1929">
        <v>138.57727008804576</v>
      </c>
      <c r="C1929">
        <v>-114.61516308804576</v>
      </c>
      <c r="D1929">
        <v>-0.46885246282293819</v>
      </c>
    </row>
    <row r="1930" spans="1:4" x14ac:dyDescent="0.25">
      <c r="A1930">
        <v>1906</v>
      </c>
      <c r="B1930">
        <v>138.57727008804576</v>
      </c>
      <c r="C1930">
        <v>-136.39530708804577</v>
      </c>
      <c r="D1930">
        <v>-0.55794777865993417</v>
      </c>
    </row>
    <row r="1931" spans="1:4" x14ac:dyDescent="0.25">
      <c r="A1931">
        <v>1907</v>
      </c>
      <c r="B1931">
        <v>138.57727008804576</v>
      </c>
      <c r="C1931">
        <v>-124.17800008804576</v>
      </c>
      <c r="D1931">
        <v>-0.5079708443548836</v>
      </c>
    </row>
    <row r="1932" spans="1:4" x14ac:dyDescent="0.25">
      <c r="A1932">
        <v>1908</v>
      </c>
      <c r="B1932">
        <v>138.57727008804576</v>
      </c>
      <c r="C1932">
        <v>-136.66948808804577</v>
      </c>
      <c r="D1932">
        <v>-0.55906936182263067</v>
      </c>
    </row>
    <row r="1933" spans="1:4" x14ac:dyDescent="0.25">
      <c r="A1933">
        <v>1909</v>
      </c>
      <c r="B1933">
        <v>138.57727008804576</v>
      </c>
      <c r="C1933">
        <v>-137.22798408804576</v>
      </c>
      <c r="D1933">
        <v>-0.56135398296717853</v>
      </c>
    </row>
    <row r="1934" spans="1:4" x14ac:dyDescent="0.25">
      <c r="A1934">
        <v>1910</v>
      </c>
      <c r="B1934">
        <v>138.57727008804576</v>
      </c>
      <c r="C1934">
        <v>-95.878943088045759</v>
      </c>
      <c r="D1934">
        <v>-0.39220882637629945</v>
      </c>
    </row>
    <row r="1935" spans="1:4" x14ac:dyDescent="0.25">
      <c r="A1935">
        <v>1911</v>
      </c>
      <c r="B1935">
        <v>138.57727008804576</v>
      </c>
      <c r="C1935">
        <v>-137.39544708804576</v>
      </c>
      <c r="D1935">
        <v>-0.5620390183313162</v>
      </c>
    </row>
    <row r="1936" spans="1:4" x14ac:dyDescent="0.25">
      <c r="A1936">
        <v>1912</v>
      </c>
      <c r="B1936">
        <v>138.57727008804576</v>
      </c>
      <c r="C1936">
        <v>-137.23838908804578</v>
      </c>
      <c r="D1936">
        <v>-0.5613965463570848</v>
      </c>
    </row>
    <row r="1937" spans="1:4" x14ac:dyDescent="0.25">
      <c r="A1937">
        <v>1913</v>
      </c>
      <c r="B1937">
        <v>138.57727008804576</v>
      </c>
      <c r="C1937">
        <v>-137.45520408804578</v>
      </c>
      <c r="D1937">
        <v>-0.56228346431792087</v>
      </c>
    </row>
    <row r="1938" spans="1:4" x14ac:dyDescent="0.25">
      <c r="A1938">
        <v>1914</v>
      </c>
      <c r="B1938">
        <v>138.57727008804576</v>
      </c>
      <c r="C1938">
        <v>-137.54214208804578</v>
      </c>
      <c r="D1938">
        <v>-0.5626390987236547</v>
      </c>
    </row>
    <row r="1939" spans="1:4" x14ac:dyDescent="0.25">
      <c r="A1939">
        <v>1915</v>
      </c>
      <c r="B1939">
        <v>138.57727008804576</v>
      </c>
      <c r="C1939">
        <v>-135.64283708804575</v>
      </c>
      <c r="D1939">
        <v>-0.5548696744789946</v>
      </c>
    </row>
    <row r="1940" spans="1:4" x14ac:dyDescent="0.25">
      <c r="A1940">
        <v>1916</v>
      </c>
      <c r="B1940">
        <v>138.57727008804576</v>
      </c>
      <c r="C1940">
        <v>-136.61215708804576</v>
      </c>
      <c r="D1940">
        <v>-0.55883483979411464</v>
      </c>
    </row>
    <row r="1941" spans="1:4" x14ac:dyDescent="0.25">
      <c r="A1941">
        <v>1917</v>
      </c>
      <c r="B1941">
        <v>138.57727008804576</v>
      </c>
      <c r="C1941">
        <v>-137.68740708804577</v>
      </c>
      <c r="D1941">
        <v>-0.5632333294622146</v>
      </c>
    </row>
    <row r="1942" spans="1:4" x14ac:dyDescent="0.25">
      <c r="A1942">
        <v>1918</v>
      </c>
      <c r="B1942">
        <v>138.57727008804576</v>
      </c>
      <c r="C1942">
        <v>-137.68777008804577</v>
      </c>
      <c r="D1942">
        <v>-0.56323481437432765</v>
      </c>
    </row>
    <row r="1943" spans="1:4" x14ac:dyDescent="0.25">
      <c r="A1943">
        <v>1919</v>
      </c>
      <c r="B1943">
        <v>138.57727008804576</v>
      </c>
      <c r="C1943">
        <v>-137.71234208804577</v>
      </c>
      <c r="D1943">
        <v>-0.56333533024331117</v>
      </c>
    </row>
    <row r="1944" spans="1:4" x14ac:dyDescent="0.25">
      <c r="A1944">
        <v>1920</v>
      </c>
      <c r="B1944">
        <v>138.57727008804576</v>
      </c>
      <c r="C1944">
        <v>-137.21011808804576</v>
      </c>
      <c r="D1944">
        <v>-0.56128089911094947</v>
      </c>
    </row>
    <row r="1945" spans="1:4" x14ac:dyDescent="0.25">
      <c r="A1945">
        <v>1921</v>
      </c>
      <c r="B1945">
        <v>138.57727008804576</v>
      </c>
      <c r="C1945">
        <v>-101.18738108804577</v>
      </c>
      <c r="D1945">
        <v>-0.41392387840768691</v>
      </c>
    </row>
    <row r="1946" spans="1:4" x14ac:dyDescent="0.25">
      <c r="A1946">
        <v>1922</v>
      </c>
      <c r="B1946">
        <v>138.57727008804576</v>
      </c>
      <c r="C1946">
        <v>-87.710369088045766</v>
      </c>
      <c r="D1946">
        <v>-0.3587939104571084</v>
      </c>
    </row>
    <row r="1947" spans="1:4" x14ac:dyDescent="0.25">
      <c r="A1947">
        <v>1923</v>
      </c>
      <c r="B1947">
        <v>138.57727008804576</v>
      </c>
      <c r="C1947">
        <v>-137.80402008804577</v>
      </c>
      <c r="D1947">
        <v>-0.56371035441052075</v>
      </c>
    </row>
    <row r="1948" spans="1:4" x14ac:dyDescent="0.25">
      <c r="A1948">
        <v>1924</v>
      </c>
      <c r="B1948">
        <v>138.57727008804576</v>
      </c>
      <c r="C1948">
        <v>-137.66609008804576</v>
      </c>
      <c r="D1948">
        <v>-0.56314612871424441</v>
      </c>
    </row>
    <row r="1949" spans="1:4" x14ac:dyDescent="0.25">
      <c r="A1949">
        <v>1925</v>
      </c>
      <c r="B1949">
        <v>138.57727008804576</v>
      </c>
      <c r="C1949">
        <v>-137.81309808804576</v>
      </c>
      <c r="D1949">
        <v>-0.56374748948534703</v>
      </c>
    </row>
    <row r="1950" spans="1:4" x14ac:dyDescent="0.25">
      <c r="A1950">
        <v>1926</v>
      </c>
      <c r="B1950">
        <v>138.57727008804576</v>
      </c>
      <c r="C1950">
        <v>-137.85127008804577</v>
      </c>
      <c r="D1950">
        <v>-0.5639036384252315</v>
      </c>
    </row>
    <row r="1951" spans="1:4" x14ac:dyDescent="0.25">
      <c r="A1951">
        <v>1927</v>
      </c>
      <c r="B1951">
        <v>138.57727008804576</v>
      </c>
      <c r="C1951">
        <v>-121.85076008804576</v>
      </c>
      <c r="D1951">
        <v>-0.49845088053699099</v>
      </c>
    </row>
    <row r="1952" spans="1:4" x14ac:dyDescent="0.25">
      <c r="A1952">
        <v>1928</v>
      </c>
      <c r="B1952">
        <v>138.57727008804576</v>
      </c>
      <c r="C1952">
        <v>-137.86224908804576</v>
      </c>
      <c r="D1952">
        <v>-0.56394854985798293</v>
      </c>
    </row>
    <row r="1953" spans="1:4" x14ac:dyDescent="0.25">
      <c r="A1953">
        <v>1929</v>
      </c>
      <c r="B1953">
        <v>138.57727008804576</v>
      </c>
      <c r="C1953">
        <v>-137.85792808804575</v>
      </c>
      <c r="D1953">
        <v>-0.56393087408597098</v>
      </c>
    </row>
    <row r="1954" spans="1:4" x14ac:dyDescent="0.25">
      <c r="A1954">
        <v>1930</v>
      </c>
      <c r="B1954">
        <v>138.57727008804576</v>
      </c>
      <c r="C1954">
        <v>-137.88107908804577</v>
      </c>
      <c r="D1954">
        <v>-0.56402557711717882</v>
      </c>
    </row>
    <row r="1955" spans="1:4" x14ac:dyDescent="0.25">
      <c r="A1955">
        <v>1931</v>
      </c>
      <c r="B1955">
        <v>138.57727008804576</v>
      </c>
      <c r="C1955">
        <v>-137.69256008804575</v>
      </c>
      <c r="D1955">
        <v>-0.56325440866915222</v>
      </c>
    </row>
    <row r="1956" spans="1:4" x14ac:dyDescent="0.25">
      <c r="A1956">
        <v>1932</v>
      </c>
      <c r="B1956">
        <v>138.57727008804576</v>
      </c>
      <c r="C1956">
        <v>-137.83833008804575</v>
      </c>
      <c r="D1956">
        <v>-0.56385070519453595</v>
      </c>
    </row>
    <row r="1957" spans="1:4" x14ac:dyDescent="0.25">
      <c r="A1957">
        <v>1933</v>
      </c>
      <c r="B1957">
        <v>138.57727008804576</v>
      </c>
      <c r="C1957">
        <v>-130.04215308804578</v>
      </c>
      <c r="D1957">
        <v>-0.53195914138595324</v>
      </c>
    </row>
    <row r="1958" spans="1:4" x14ac:dyDescent="0.25">
      <c r="A1958">
        <v>1934</v>
      </c>
      <c r="B1958">
        <v>138.57727008804576</v>
      </c>
      <c r="C1958">
        <v>-137.11371508804575</v>
      </c>
      <c r="D1958">
        <v>-0.56088654654226888</v>
      </c>
    </row>
    <row r="1959" spans="1:4" x14ac:dyDescent="0.25">
      <c r="A1959">
        <v>1935</v>
      </c>
      <c r="B1959">
        <v>138.57727008804576</v>
      </c>
      <c r="C1959">
        <v>-137.87113708804577</v>
      </c>
      <c r="D1959">
        <v>-0.56398490770608345</v>
      </c>
    </row>
    <row r="1960" spans="1:4" x14ac:dyDescent="0.25">
      <c r="A1960">
        <v>1936</v>
      </c>
      <c r="B1960">
        <v>138.57727008804576</v>
      </c>
      <c r="C1960">
        <v>-132.04517008804578</v>
      </c>
      <c r="D1960">
        <v>-0.54015281688423611</v>
      </c>
    </row>
    <row r="1961" spans="1:4" x14ac:dyDescent="0.25">
      <c r="A1961">
        <v>1937</v>
      </c>
      <c r="B1961">
        <v>138.57727008804576</v>
      </c>
      <c r="C1961">
        <v>-137.97653608804578</v>
      </c>
      <c r="D1961">
        <v>-0.56441605991489829</v>
      </c>
    </row>
    <row r="1962" spans="1:4" x14ac:dyDescent="0.25">
      <c r="A1962">
        <v>1938</v>
      </c>
      <c r="B1962">
        <v>138.57727008804576</v>
      </c>
      <c r="C1962">
        <v>-133.69114608804577</v>
      </c>
      <c r="D1962">
        <v>-0.54688595655402494</v>
      </c>
    </row>
    <row r="1963" spans="1:4" x14ac:dyDescent="0.25">
      <c r="A1963">
        <v>1939</v>
      </c>
      <c r="B1963">
        <v>138.57727008804576</v>
      </c>
      <c r="C1963">
        <v>-137.68033408804575</v>
      </c>
      <c r="D1963">
        <v>-0.5632043961746791</v>
      </c>
    </row>
    <row r="1964" spans="1:4" x14ac:dyDescent="0.25">
      <c r="A1964">
        <v>1940</v>
      </c>
      <c r="B1964">
        <v>138.57727008804576</v>
      </c>
      <c r="C1964">
        <v>-138.00372308804577</v>
      </c>
      <c r="D1964">
        <v>-0.56452727287802928</v>
      </c>
    </row>
    <row r="1965" spans="1:4" x14ac:dyDescent="0.25">
      <c r="A1965">
        <v>1941</v>
      </c>
      <c r="B1965">
        <v>138.57727008804576</v>
      </c>
      <c r="C1965">
        <v>-137.29149508804576</v>
      </c>
      <c r="D1965">
        <v>-0.56161378531761863</v>
      </c>
    </row>
    <row r="1966" spans="1:4" x14ac:dyDescent="0.25">
      <c r="A1966">
        <v>1942</v>
      </c>
      <c r="B1966">
        <v>138.57727008804576</v>
      </c>
      <c r="C1966">
        <v>-137.07295208804575</v>
      </c>
      <c r="D1966">
        <v>-0.56071979868424437</v>
      </c>
    </row>
    <row r="1967" spans="1:4" x14ac:dyDescent="0.25">
      <c r="A1967">
        <v>1943</v>
      </c>
      <c r="B1967">
        <v>138.57727008804576</v>
      </c>
      <c r="C1967">
        <v>-138.07501808804577</v>
      </c>
      <c r="D1967">
        <v>-0.56481891698022613</v>
      </c>
    </row>
    <row r="1968" spans="1:4" x14ac:dyDescent="0.25">
      <c r="A1968">
        <v>1944</v>
      </c>
      <c r="B1968">
        <v>138.57727008804576</v>
      </c>
      <c r="C1968">
        <v>-138.07716608804577</v>
      </c>
      <c r="D1968">
        <v>-0.56482770373289493</v>
      </c>
    </row>
    <row r="1969" spans="1:4" x14ac:dyDescent="0.25">
      <c r="A1969">
        <v>1945</v>
      </c>
      <c r="B1969">
        <v>138.57727008804576</v>
      </c>
      <c r="C1969">
        <v>-135.28348708804577</v>
      </c>
      <c r="D1969">
        <v>-0.55339969330044858</v>
      </c>
    </row>
    <row r="1970" spans="1:4" x14ac:dyDescent="0.25">
      <c r="A1970">
        <v>1946</v>
      </c>
      <c r="B1970">
        <v>138.57727008804576</v>
      </c>
      <c r="C1970">
        <v>-137.68047208804578</v>
      </c>
      <c r="D1970">
        <v>-0.56320496068672221</v>
      </c>
    </row>
    <row r="1971" spans="1:4" x14ac:dyDescent="0.25">
      <c r="A1971">
        <v>1947</v>
      </c>
      <c r="B1971">
        <v>138.57727008804576</v>
      </c>
      <c r="C1971">
        <v>-128.52217608804577</v>
      </c>
      <c r="D1971">
        <v>-0.52574142166472593</v>
      </c>
    </row>
    <row r="1972" spans="1:4" x14ac:dyDescent="0.25">
      <c r="A1972">
        <v>1948</v>
      </c>
      <c r="B1972">
        <v>138.57727008804576</v>
      </c>
      <c r="C1972">
        <v>-137.34042508804578</v>
      </c>
      <c r="D1972">
        <v>-0.56181394165285248</v>
      </c>
    </row>
    <row r="1973" spans="1:4" x14ac:dyDescent="0.25">
      <c r="A1973">
        <v>1949</v>
      </c>
      <c r="B1973">
        <v>138.57727008804576</v>
      </c>
      <c r="C1973">
        <v>-90.935915088045761</v>
      </c>
      <c r="D1973">
        <v>-0.37198854496534484</v>
      </c>
    </row>
    <row r="1974" spans="1:4" x14ac:dyDescent="0.25">
      <c r="A1974">
        <v>1950</v>
      </c>
      <c r="B1974">
        <v>138.57727008804576</v>
      </c>
      <c r="C1974">
        <v>-138.04073608804578</v>
      </c>
      <c r="D1974">
        <v>-0.56467868073488625</v>
      </c>
    </row>
    <row r="1975" spans="1:4" x14ac:dyDescent="0.25">
      <c r="A1975">
        <v>1951</v>
      </c>
      <c r="B1975">
        <v>138.57727008804576</v>
      </c>
      <c r="C1975">
        <v>-134.48227008804577</v>
      </c>
      <c r="D1975">
        <v>-0.55012218137633229</v>
      </c>
    </row>
    <row r="1976" spans="1:4" x14ac:dyDescent="0.25">
      <c r="A1976">
        <v>1952</v>
      </c>
      <c r="B1976">
        <v>138.57727008804576</v>
      </c>
      <c r="C1976">
        <v>-138.13964508804577</v>
      </c>
      <c r="D1976">
        <v>-0.56508328451501366</v>
      </c>
    </row>
    <row r="1977" spans="1:4" x14ac:dyDescent="0.25">
      <c r="A1977">
        <v>1953</v>
      </c>
      <c r="B1977">
        <v>138.57727008804576</v>
      </c>
      <c r="C1977">
        <v>-137.92209208804576</v>
      </c>
      <c r="D1977">
        <v>-0.56419334764194773</v>
      </c>
    </row>
    <row r="1978" spans="1:4" x14ac:dyDescent="0.25">
      <c r="A1978">
        <v>1954</v>
      </c>
      <c r="B1978">
        <v>138.57727008804576</v>
      </c>
      <c r="C1978">
        <v>-138.14727008804576</v>
      </c>
      <c r="D1978">
        <v>-0.56511447585072094</v>
      </c>
    </row>
    <row r="1979" spans="1:4" x14ac:dyDescent="0.25">
      <c r="A1979">
        <v>1955</v>
      </c>
      <c r="B1979">
        <v>138.57727008804576</v>
      </c>
      <c r="C1979">
        <v>-138.14564108804578</v>
      </c>
      <c r="D1979">
        <v>-0.5651078121542138</v>
      </c>
    </row>
    <row r="1980" spans="1:4" x14ac:dyDescent="0.25">
      <c r="A1980">
        <v>1956</v>
      </c>
      <c r="B1980">
        <v>169.30594453505495</v>
      </c>
      <c r="C1980">
        <v>-168.89256653505495</v>
      </c>
      <c r="D1980">
        <v>-0.69088324475547902</v>
      </c>
    </row>
    <row r="1981" spans="1:4" x14ac:dyDescent="0.25">
      <c r="A1981">
        <v>1957</v>
      </c>
      <c r="B1981">
        <v>138.57727008804576</v>
      </c>
      <c r="C1981">
        <v>-137.96365808804578</v>
      </c>
      <c r="D1981">
        <v>-0.56436338030555555</v>
      </c>
    </row>
    <row r="1982" spans="1:4" x14ac:dyDescent="0.25">
      <c r="A1982">
        <v>1958</v>
      </c>
      <c r="B1982">
        <v>138.57727008804576</v>
      </c>
      <c r="C1982">
        <v>-137.72337208804578</v>
      </c>
      <c r="D1982">
        <v>-0.56338045030007855</v>
      </c>
    </row>
    <row r="1983" spans="1:4" x14ac:dyDescent="0.25">
      <c r="A1983">
        <v>1959</v>
      </c>
      <c r="B1983">
        <v>138.57727008804576</v>
      </c>
      <c r="C1983">
        <v>322.84428891195421</v>
      </c>
      <c r="D1983">
        <v>1.3206484716896703</v>
      </c>
    </row>
    <row r="1984" spans="1:4" x14ac:dyDescent="0.25">
      <c r="A1984">
        <v>1960</v>
      </c>
      <c r="B1984">
        <v>138.57727008804576</v>
      </c>
      <c r="C1984">
        <v>-138.20942108804576</v>
      </c>
      <c r="D1984">
        <v>-0.56536871489407092</v>
      </c>
    </row>
    <row r="1985" spans="1:4" x14ac:dyDescent="0.25">
      <c r="A1985">
        <v>1961</v>
      </c>
      <c r="B1985">
        <v>138.57727008804576</v>
      </c>
      <c r="C1985">
        <v>-137.89245808804577</v>
      </c>
      <c r="D1985">
        <v>-0.56407212481672153</v>
      </c>
    </row>
    <row r="1986" spans="1:4" x14ac:dyDescent="0.25">
      <c r="A1986">
        <v>1962</v>
      </c>
      <c r="B1986">
        <v>138.57727008804576</v>
      </c>
      <c r="C1986">
        <v>-138.20938008804578</v>
      </c>
      <c r="D1986">
        <v>-0.56536854717672491</v>
      </c>
    </row>
    <row r="1987" spans="1:4" x14ac:dyDescent="0.25">
      <c r="A1987">
        <v>1963</v>
      </c>
      <c r="B1987">
        <v>138.57727008804576</v>
      </c>
      <c r="C1987">
        <v>-138.15404908804575</v>
      </c>
      <c r="D1987">
        <v>-0.56514220648216484</v>
      </c>
    </row>
    <row r="1988" spans="1:4" x14ac:dyDescent="0.25">
      <c r="A1988">
        <v>1964</v>
      </c>
      <c r="B1988">
        <v>138.57727008804576</v>
      </c>
      <c r="C1988">
        <v>-136.75177908804577</v>
      </c>
      <c r="D1988">
        <v>-0.55940598689891763</v>
      </c>
    </row>
    <row r="1989" spans="1:4" x14ac:dyDescent="0.25">
      <c r="A1989">
        <v>1965</v>
      </c>
      <c r="B1989">
        <v>138.57727008804576</v>
      </c>
      <c r="C1989">
        <v>-138.27610808804576</v>
      </c>
      <c r="D1989">
        <v>-0.56564150920283318</v>
      </c>
    </row>
    <row r="1990" spans="1:4" x14ac:dyDescent="0.25">
      <c r="A1990">
        <v>1966</v>
      </c>
      <c r="B1990">
        <v>138.57727008804576</v>
      </c>
      <c r="C1990">
        <v>-138.27815708804576</v>
      </c>
      <c r="D1990">
        <v>-0.56564989097947105</v>
      </c>
    </row>
    <row r="1991" spans="1:4" x14ac:dyDescent="0.25">
      <c r="A1991">
        <v>1967</v>
      </c>
      <c r="B1991">
        <v>138.57727008804576</v>
      </c>
      <c r="C1991">
        <v>-138.29512108804576</v>
      </c>
      <c r="D1991">
        <v>-0.56571928505408597</v>
      </c>
    </row>
    <row r="1992" spans="1:4" x14ac:dyDescent="0.25">
      <c r="A1992">
        <v>1968</v>
      </c>
      <c r="B1992">
        <v>138.57727008804576</v>
      </c>
      <c r="C1992">
        <v>-136.92585708804577</v>
      </c>
      <c r="D1992">
        <v>-0.56011808202511482</v>
      </c>
    </row>
    <row r="1993" spans="1:4" x14ac:dyDescent="0.25">
      <c r="A1993">
        <v>1969</v>
      </c>
      <c r="B1993">
        <v>138.57727008804576</v>
      </c>
      <c r="C1993">
        <v>-138.30944608804577</v>
      </c>
      <c r="D1993">
        <v>-0.56577788385854599</v>
      </c>
    </row>
    <row r="1994" spans="1:4" x14ac:dyDescent="0.25">
      <c r="A1994">
        <v>1970</v>
      </c>
      <c r="B1994">
        <v>138.57727008804576</v>
      </c>
      <c r="C1994">
        <v>-138.12077708804577</v>
      </c>
      <c r="D1994">
        <v>-0.56500610181047273</v>
      </c>
    </row>
    <row r="1995" spans="1:4" x14ac:dyDescent="0.25">
      <c r="A1995">
        <v>1971</v>
      </c>
      <c r="B1995">
        <v>138.57727008804576</v>
      </c>
      <c r="C1995">
        <v>-138.00977508804576</v>
      </c>
      <c r="D1995">
        <v>-0.56455202959458006</v>
      </c>
    </row>
    <row r="1996" spans="1:4" x14ac:dyDescent="0.25">
      <c r="A1996">
        <v>1972</v>
      </c>
      <c r="B1996">
        <v>138.57727008804576</v>
      </c>
      <c r="C1996">
        <v>-131.42321808804576</v>
      </c>
      <c r="D1996">
        <v>-0.53760861837593177</v>
      </c>
    </row>
    <row r="1997" spans="1:4" x14ac:dyDescent="0.25">
      <c r="A1997">
        <v>1973</v>
      </c>
      <c r="B1997">
        <v>138.57727008804576</v>
      </c>
      <c r="C1997">
        <v>-138.33969908804576</v>
      </c>
      <c r="D1997">
        <v>-0.56590163880663147</v>
      </c>
    </row>
    <row r="1998" spans="1:4" x14ac:dyDescent="0.25">
      <c r="A1998">
        <v>1974</v>
      </c>
      <c r="B1998">
        <v>138.57727008804576</v>
      </c>
      <c r="C1998">
        <v>-138.34276508804575</v>
      </c>
      <c r="D1998">
        <v>-0.56591418079158606</v>
      </c>
    </row>
    <row r="1999" spans="1:4" x14ac:dyDescent="0.25">
      <c r="A1999">
        <v>1975</v>
      </c>
      <c r="B1999">
        <v>138.57727008804576</v>
      </c>
      <c r="C1999">
        <v>-137.86563108804577</v>
      </c>
      <c r="D1999">
        <v>-0.56396238449370262</v>
      </c>
    </row>
    <row r="2000" spans="1:4" x14ac:dyDescent="0.25">
      <c r="A2000">
        <v>1976</v>
      </c>
      <c r="B2000">
        <v>138.57727008804576</v>
      </c>
      <c r="C2000">
        <v>-138.34865508804577</v>
      </c>
      <c r="D2000">
        <v>-0.56593827482008652</v>
      </c>
    </row>
    <row r="2001" spans="1:4" x14ac:dyDescent="0.25">
      <c r="A2001">
        <v>1977</v>
      </c>
      <c r="B2001">
        <v>138.57727008804576</v>
      </c>
      <c r="C2001">
        <v>-137.87145208804577</v>
      </c>
      <c r="D2001">
        <v>-0.56398619626618152</v>
      </c>
    </row>
    <row r="2002" spans="1:4" x14ac:dyDescent="0.25">
      <c r="A2002">
        <v>1978</v>
      </c>
      <c r="B2002">
        <v>138.57727008804576</v>
      </c>
      <c r="C2002">
        <v>102.08587891195424</v>
      </c>
      <c r="D2002">
        <v>0.41759933378575875</v>
      </c>
    </row>
    <row r="2003" spans="1:4" x14ac:dyDescent="0.25">
      <c r="A2003">
        <v>1979</v>
      </c>
      <c r="B2003">
        <v>138.57727008804576</v>
      </c>
      <c r="C2003">
        <v>-137.06000308804576</v>
      </c>
      <c r="D2003">
        <v>-0.56066682863754624</v>
      </c>
    </row>
    <row r="2004" spans="1:4" x14ac:dyDescent="0.25">
      <c r="A2004">
        <v>1980</v>
      </c>
      <c r="B2004">
        <v>138.57727008804576</v>
      </c>
      <c r="C2004">
        <v>-137.96203708804578</v>
      </c>
      <c r="D2004">
        <v>-0.56435674933438418</v>
      </c>
    </row>
    <row r="2005" spans="1:4" x14ac:dyDescent="0.25">
      <c r="A2005">
        <v>1981</v>
      </c>
      <c r="B2005">
        <v>138.57727008804576</v>
      </c>
      <c r="C2005">
        <v>-119.32477308804576</v>
      </c>
      <c r="D2005">
        <v>-0.4881179089292208</v>
      </c>
    </row>
    <row r="2006" spans="1:4" x14ac:dyDescent="0.25">
      <c r="A2006">
        <v>1982</v>
      </c>
      <c r="B2006">
        <v>138.57727008804576</v>
      </c>
      <c r="C2006">
        <v>-137.21405808804576</v>
      </c>
      <c r="D2006">
        <v>-0.56129701633884288</v>
      </c>
    </row>
    <row r="2007" spans="1:4" x14ac:dyDescent="0.25">
      <c r="A2007">
        <v>1983</v>
      </c>
      <c r="B2007">
        <v>138.57727008804576</v>
      </c>
      <c r="C2007">
        <v>-138.38711008804577</v>
      </c>
      <c r="D2007">
        <v>-0.56609558141872574</v>
      </c>
    </row>
    <row r="2008" spans="1:4" x14ac:dyDescent="0.25">
      <c r="A2008">
        <v>1984</v>
      </c>
      <c r="B2008">
        <v>138.57727008804576</v>
      </c>
      <c r="C2008">
        <v>-138.31030708804576</v>
      </c>
      <c r="D2008">
        <v>-0.56578140592281401</v>
      </c>
    </row>
    <row r="2009" spans="1:4" x14ac:dyDescent="0.25">
      <c r="A2009">
        <v>1985</v>
      </c>
      <c r="B2009">
        <v>138.57727008804576</v>
      </c>
      <c r="C2009">
        <v>-136.88477608804575</v>
      </c>
      <c r="D2009">
        <v>-0.55995003333499138</v>
      </c>
    </row>
    <row r="2010" spans="1:4" x14ac:dyDescent="0.25">
      <c r="A2010">
        <v>1986</v>
      </c>
      <c r="B2010">
        <v>138.57727008804576</v>
      </c>
      <c r="C2010">
        <v>-134.27343808804576</v>
      </c>
      <c r="D2010">
        <v>-0.54926791920998153</v>
      </c>
    </row>
    <row r="2011" spans="1:4" x14ac:dyDescent="0.25">
      <c r="A2011">
        <v>1987</v>
      </c>
      <c r="B2011">
        <v>138.57727008804576</v>
      </c>
      <c r="C2011">
        <v>-137.06439908804577</v>
      </c>
      <c r="D2011">
        <v>-0.56068481120958158</v>
      </c>
    </row>
    <row r="2012" spans="1:4" x14ac:dyDescent="0.25">
      <c r="A2012">
        <v>1988</v>
      </c>
      <c r="B2012">
        <v>138.57727008804576</v>
      </c>
      <c r="C2012">
        <v>-137.18036508804576</v>
      </c>
      <c r="D2012">
        <v>-0.56115918949635291</v>
      </c>
    </row>
    <row r="2013" spans="1:4" x14ac:dyDescent="0.25">
      <c r="A2013">
        <v>1989</v>
      </c>
      <c r="B2013">
        <v>138.57727008804576</v>
      </c>
      <c r="C2013">
        <v>-138.41727008804577</v>
      </c>
      <c r="D2013">
        <v>-0.56621895593478233</v>
      </c>
    </row>
    <row r="2014" spans="1:4" x14ac:dyDescent="0.25">
      <c r="A2014">
        <v>1990</v>
      </c>
      <c r="B2014">
        <v>138.57727008804576</v>
      </c>
      <c r="C2014">
        <v>-137.73935808804578</v>
      </c>
      <c r="D2014">
        <v>-0.56344584370238904</v>
      </c>
    </row>
    <row r="2015" spans="1:4" x14ac:dyDescent="0.25">
      <c r="A2015">
        <v>1991</v>
      </c>
      <c r="B2015">
        <v>138.57727008804576</v>
      </c>
      <c r="C2015">
        <v>-138.11399108804576</v>
      </c>
      <c r="D2015">
        <v>-0.56497834254435997</v>
      </c>
    </row>
    <row r="2016" spans="1:4" x14ac:dyDescent="0.25">
      <c r="A2016">
        <v>1992</v>
      </c>
      <c r="B2016">
        <v>138.57727008804576</v>
      </c>
      <c r="C2016">
        <v>-138.42376608804577</v>
      </c>
      <c r="D2016">
        <v>-0.56624552890747148</v>
      </c>
    </row>
    <row r="2017" spans="1:4" x14ac:dyDescent="0.25">
      <c r="A2017">
        <v>1993</v>
      </c>
      <c r="B2017">
        <v>138.57727008804576</v>
      </c>
      <c r="C2017">
        <v>-137.86557908804576</v>
      </c>
      <c r="D2017">
        <v>-0.56396217177901975</v>
      </c>
    </row>
    <row r="2018" spans="1:4" x14ac:dyDescent="0.25">
      <c r="A2018">
        <v>1994</v>
      </c>
      <c r="B2018">
        <v>138.57727008804576</v>
      </c>
      <c r="C2018">
        <v>-138.34225408804576</v>
      </c>
      <c r="D2018">
        <v>-0.5659120904607603</v>
      </c>
    </row>
    <row r="2019" spans="1:4" x14ac:dyDescent="0.25">
      <c r="A2019">
        <v>1995</v>
      </c>
      <c r="B2019">
        <v>138.57727008804576</v>
      </c>
      <c r="C2019">
        <v>-138.43406808804576</v>
      </c>
      <c r="D2019">
        <v>-0.56628767095867882</v>
      </c>
    </row>
    <row r="2020" spans="1:4" x14ac:dyDescent="0.25">
      <c r="A2020">
        <v>1996</v>
      </c>
      <c r="B2020">
        <v>169.30594453505495</v>
      </c>
      <c r="C2020">
        <v>-167.23503053505496</v>
      </c>
      <c r="D2020">
        <v>-0.68410281697542441</v>
      </c>
    </row>
    <row r="2021" spans="1:4" x14ac:dyDescent="0.25">
      <c r="A2021">
        <v>1997</v>
      </c>
      <c r="B2021">
        <v>138.57727008804576</v>
      </c>
      <c r="C2021">
        <v>-138.44001008804577</v>
      </c>
      <c r="D2021">
        <v>-0.56631197770186215</v>
      </c>
    </row>
    <row r="2022" spans="1:4" x14ac:dyDescent="0.25">
      <c r="A2022">
        <v>1998</v>
      </c>
      <c r="B2022">
        <v>138.57727008804576</v>
      </c>
      <c r="C2022">
        <v>-138.39291608804575</v>
      </c>
      <c r="D2022">
        <v>-0.56611933183119989</v>
      </c>
    </row>
    <row r="2023" spans="1:4" x14ac:dyDescent="0.25">
      <c r="A2023">
        <v>1999</v>
      </c>
      <c r="B2023">
        <v>138.57727008804576</v>
      </c>
      <c r="C2023">
        <v>-138.44298208804577</v>
      </c>
      <c r="D2023">
        <v>-0.56632413516412083</v>
      </c>
    </row>
    <row r="2024" spans="1:4" x14ac:dyDescent="0.25">
      <c r="A2024">
        <v>2000</v>
      </c>
      <c r="B2024">
        <v>138.57727008804576</v>
      </c>
      <c r="C2024">
        <v>-135.65683908804576</v>
      </c>
      <c r="D2024">
        <v>-0.55492695199802067</v>
      </c>
    </row>
    <row r="2025" spans="1:4" x14ac:dyDescent="0.25">
      <c r="A2025">
        <v>2001</v>
      </c>
      <c r="B2025">
        <v>138.57727008804576</v>
      </c>
      <c r="C2025">
        <v>-138.45446408804577</v>
      </c>
      <c r="D2025">
        <v>-0.56637110420236225</v>
      </c>
    </row>
    <row r="2026" spans="1:4" x14ac:dyDescent="0.25">
      <c r="A2026">
        <v>2002</v>
      </c>
      <c r="B2026">
        <v>138.57727008804576</v>
      </c>
      <c r="C2026">
        <v>-138.44103008804578</v>
      </c>
      <c r="D2026">
        <v>-0.56631615018217984</v>
      </c>
    </row>
    <row r="2027" spans="1:4" x14ac:dyDescent="0.25">
      <c r="A2027">
        <v>2003</v>
      </c>
      <c r="B2027">
        <v>138.57727008804576</v>
      </c>
      <c r="C2027">
        <v>-137.34805308804576</v>
      </c>
      <c r="D2027">
        <v>-0.56184514526056062</v>
      </c>
    </row>
    <row r="2028" spans="1:4" x14ac:dyDescent="0.25">
      <c r="A2028">
        <v>2004</v>
      </c>
      <c r="B2028">
        <v>138.57727008804576</v>
      </c>
      <c r="C2028">
        <v>-137.79695308804577</v>
      </c>
      <c r="D2028">
        <v>-0.56368144566698719</v>
      </c>
    </row>
    <row r="2029" spans="1:4" x14ac:dyDescent="0.25">
      <c r="A2029">
        <v>2005</v>
      </c>
      <c r="B2029">
        <v>138.57727008804576</v>
      </c>
      <c r="C2029">
        <v>-138.32220608804576</v>
      </c>
      <c r="D2029">
        <v>-0.56583008076918528</v>
      </c>
    </row>
    <row r="2030" spans="1:4" x14ac:dyDescent="0.25">
      <c r="A2030">
        <v>2006</v>
      </c>
      <c r="B2030">
        <v>138.57727008804576</v>
      </c>
      <c r="C2030">
        <v>-138.40902408804575</v>
      </c>
      <c r="D2030">
        <v>-0.56618522429488161</v>
      </c>
    </row>
    <row r="2031" spans="1:4" x14ac:dyDescent="0.25">
      <c r="A2031">
        <v>2007</v>
      </c>
      <c r="B2031">
        <v>138.57727008804576</v>
      </c>
      <c r="C2031">
        <v>-138.48188608804577</v>
      </c>
      <c r="D2031">
        <v>-0.56648327847223312</v>
      </c>
    </row>
    <row r="2032" spans="1:4" x14ac:dyDescent="0.25">
      <c r="A2032">
        <v>2008</v>
      </c>
      <c r="B2032">
        <v>138.57727008804576</v>
      </c>
      <c r="C2032">
        <v>-138.48397208804576</v>
      </c>
      <c r="D2032">
        <v>-0.56649181160354922</v>
      </c>
    </row>
    <row r="2033" spans="1:4" x14ac:dyDescent="0.25">
      <c r="A2033">
        <v>2009</v>
      </c>
      <c r="B2033">
        <v>138.57727008804576</v>
      </c>
      <c r="C2033">
        <v>-112.75838808804576</v>
      </c>
      <c r="D2033">
        <v>-0.4612570146448528</v>
      </c>
    </row>
    <row r="2034" spans="1:4" x14ac:dyDescent="0.25">
      <c r="A2034">
        <v>2010</v>
      </c>
      <c r="B2034">
        <v>138.57727008804576</v>
      </c>
      <c r="C2034">
        <v>-138.49512008804575</v>
      </c>
      <c r="D2034">
        <v>-0.56653741435901994</v>
      </c>
    </row>
    <row r="2035" spans="1:4" x14ac:dyDescent="0.25">
      <c r="A2035">
        <v>2011</v>
      </c>
      <c r="B2035">
        <v>138.57727008804576</v>
      </c>
      <c r="C2035">
        <v>-137.64520708804577</v>
      </c>
      <c r="D2035">
        <v>-0.56306070331574276</v>
      </c>
    </row>
    <row r="2036" spans="1:4" x14ac:dyDescent="0.25">
      <c r="A2036">
        <v>2012</v>
      </c>
      <c r="B2036">
        <v>138.57727008804576</v>
      </c>
      <c r="C2036">
        <v>-137.43084308804578</v>
      </c>
      <c r="D2036">
        <v>-0.56218381157966979</v>
      </c>
    </row>
    <row r="2037" spans="1:4" x14ac:dyDescent="0.25">
      <c r="A2037">
        <v>2013</v>
      </c>
      <c r="B2037">
        <v>138.57727008804576</v>
      </c>
      <c r="C2037">
        <v>-138.50492308804576</v>
      </c>
      <c r="D2037">
        <v>-0.5665775151674054</v>
      </c>
    </row>
    <row r="2038" spans="1:4" x14ac:dyDescent="0.25">
      <c r="A2038">
        <v>2014</v>
      </c>
      <c r="B2038">
        <v>138.57727008804576</v>
      </c>
      <c r="C2038">
        <v>-138.50536108804576</v>
      </c>
      <c r="D2038">
        <v>-0.56657930687954172</v>
      </c>
    </row>
    <row r="2039" spans="1:4" x14ac:dyDescent="0.25">
      <c r="A2039">
        <v>2015</v>
      </c>
      <c r="B2039">
        <v>138.57727008804576</v>
      </c>
      <c r="C2039">
        <v>-134.96681208804577</v>
      </c>
      <c r="D2039">
        <v>-0.55210428133518885</v>
      </c>
    </row>
    <row r="2040" spans="1:4" x14ac:dyDescent="0.25">
      <c r="A2040">
        <v>2016</v>
      </c>
      <c r="B2040">
        <v>138.57727008804576</v>
      </c>
      <c r="C2040">
        <v>-136.29671608804577</v>
      </c>
      <c r="D2040">
        <v>-0.55754447571190568</v>
      </c>
    </row>
    <row r="2041" spans="1:4" x14ac:dyDescent="0.25">
      <c r="A2041">
        <v>2017</v>
      </c>
      <c r="B2041">
        <v>138.57727008804576</v>
      </c>
      <c r="C2041">
        <v>-138.51787508804577</v>
      </c>
      <c r="D2041">
        <v>-0.56663049748610461</v>
      </c>
    </row>
    <row r="2042" spans="1:4" x14ac:dyDescent="0.25">
      <c r="A2042">
        <v>2018</v>
      </c>
      <c r="B2042">
        <v>138.57727008804576</v>
      </c>
      <c r="C2042">
        <v>-138.47527708804577</v>
      </c>
      <c r="D2042">
        <v>-0.56645624325417554</v>
      </c>
    </row>
    <row r="2043" spans="1:4" ht="14.4" thickBot="1" x14ac:dyDescent="0.3">
      <c r="A2043" s="1">
        <v>2019</v>
      </c>
      <c r="B2043" s="1">
        <v>138.57727008804576</v>
      </c>
      <c r="C2043" s="1">
        <v>-135.35180808804577</v>
      </c>
      <c r="D2043" s="1">
        <v>-0.5536791717590529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7134-6EED-4618-BB38-6EC64B38998A}">
  <dimension ref="A1:I1283"/>
  <sheetViews>
    <sheetView workbookViewId="0"/>
  </sheetViews>
  <sheetFormatPr defaultRowHeight="13.8" x14ac:dyDescent="0.25"/>
  <sheetData>
    <row r="1" spans="1:9" x14ac:dyDescent="0.25">
      <c r="A1" t="s">
        <v>2037</v>
      </c>
    </row>
    <row r="2" spans="1:9" ht="14.4" thickBot="1" x14ac:dyDescent="0.3"/>
    <row r="3" spans="1:9" x14ac:dyDescent="0.25">
      <c r="A3" s="3" t="s">
        <v>2038</v>
      </c>
      <c r="B3" s="3"/>
    </row>
    <row r="4" spans="1:9" x14ac:dyDescent="0.25">
      <c r="A4" t="s">
        <v>2039</v>
      </c>
      <c r="B4">
        <v>7.370119806657428E-3</v>
      </c>
    </row>
    <row r="5" spans="1:9" x14ac:dyDescent="0.25">
      <c r="A5" t="s">
        <v>2040</v>
      </c>
      <c r="B5">
        <v>5.4318665964484118E-5</v>
      </c>
    </row>
    <row r="6" spans="1:9" x14ac:dyDescent="0.25">
      <c r="A6" t="s">
        <v>2041</v>
      </c>
      <c r="B6">
        <v>-7.4118306938478836E-4</v>
      </c>
    </row>
    <row r="7" spans="1:9" x14ac:dyDescent="0.25">
      <c r="A7" t="s">
        <v>2042</v>
      </c>
      <c r="B7">
        <v>365.08863891752446</v>
      </c>
    </row>
    <row r="8" spans="1:9" ht="14.4" thickBot="1" x14ac:dyDescent="0.3">
      <c r="A8" s="1" t="s">
        <v>2043</v>
      </c>
      <c r="B8" s="1">
        <v>1259</v>
      </c>
    </row>
    <row r="10" spans="1:9" ht="14.4" thickBot="1" x14ac:dyDescent="0.3">
      <c r="A10" t="s">
        <v>2044</v>
      </c>
    </row>
    <row r="11" spans="1:9" x14ac:dyDescent="0.25">
      <c r="A11" s="2"/>
      <c r="B11" s="2" t="s">
        <v>2049</v>
      </c>
      <c r="C11" s="2" t="s">
        <v>2050</v>
      </c>
      <c r="D11" s="2" t="s">
        <v>2051</v>
      </c>
      <c r="E11" s="2" t="s">
        <v>2052</v>
      </c>
      <c r="F11" s="2" t="s">
        <v>2053</v>
      </c>
    </row>
    <row r="12" spans="1:9" x14ac:dyDescent="0.25">
      <c r="A12" t="s">
        <v>2045</v>
      </c>
      <c r="B12">
        <v>1</v>
      </c>
      <c r="C12">
        <v>9101.3245402574539</v>
      </c>
      <c r="D12">
        <v>9101.3245402574539</v>
      </c>
      <c r="E12">
        <v>6.8282272119287071E-2</v>
      </c>
      <c r="F12">
        <v>0.79389721241728961</v>
      </c>
    </row>
    <row r="13" spans="1:9" x14ac:dyDescent="0.25">
      <c r="A13" t="s">
        <v>2046</v>
      </c>
      <c r="B13">
        <v>1257</v>
      </c>
      <c r="C13">
        <v>167545170.83317974</v>
      </c>
      <c r="D13">
        <v>133289.71426665055</v>
      </c>
    </row>
    <row r="14" spans="1:9" ht="14.4" thickBot="1" x14ac:dyDescent="0.3">
      <c r="A14" s="1" t="s">
        <v>2047</v>
      </c>
      <c r="B14" s="1">
        <v>1258</v>
      </c>
      <c r="C14" s="1">
        <v>167554272.15772</v>
      </c>
      <c r="D14" s="1"/>
      <c r="E14" s="1"/>
      <c r="F14" s="1"/>
    </row>
    <row r="15" spans="1:9" ht="14.4" thickBot="1" x14ac:dyDescent="0.3"/>
    <row r="16" spans="1:9" x14ac:dyDescent="0.25">
      <c r="A16" s="2"/>
      <c r="B16" s="2" t="s">
        <v>2054</v>
      </c>
      <c r="C16" s="2" t="s">
        <v>2042</v>
      </c>
      <c r="D16" s="2" t="s">
        <v>2055</v>
      </c>
      <c r="E16" s="2" t="s">
        <v>2056</v>
      </c>
      <c r="F16" s="2" t="s">
        <v>2057</v>
      </c>
      <c r="G16" s="2" t="s">
        <v>2058</v>
      </c>
      <c r="H16" s="2" t="s">
        <v>2059</v>
      </c>
      <c r="I16" s="2" t="s">
        <v>2060</v>
      </c>
    </row>
    <row r="17" spans="1:9" x14ac:dyDescent="0.25">
      <c r="A17" t="s">
        <v>2048</v>
      </c>
      <c r="B17">
        <v>14.991181072726611</v>
      </c>
      <c r="C17">
        <v>10.866410370100581</v>
      </c>
      <c r="D17">
        <v>1.3795890788346741</v>
      </c>
      <c r="E17">
        <v>0.16795856383282004</v>
      </c>
      <c r="F17">
        <v>-6.3271189344663732</v>
      </c>
      <c r="G17">
        <v>36.309481079919593</v>
      </c>
      <c r="H17">
        <v>-6.3271189344663732</v>
      </c>
      <c r="I17">
        <v>36.309481079919593</v>
      </c>
    </row>
    <row r="18" spans="1:9" ht="14.4" thickBot="1" x14ac:dyDescent="0.3">
      <c r="A18" s="1" t="s">
        <v>0</v>
      </c>
      <c r="B18" s="1">
        <v>-1.3652561158553453</v>
      </c>
      <c r="C18" s="1">
        <v>5.2246854456968519</v>
      </c>
      <c r="D18" s="1">
        <v>-0.26130876778042122</v>
      </c>
      <c r="E18" s="1">
        <v>0.79389721241782807</v>
      </c>
      <c r="F18" s="1">
        <v>-11.61532103895555</v>
      </c>
      <c r="G18" s="1">
        <v>8.884808807244859</v>
      </c>
      <c r="H18" s="1">
        <v>-11.61532103895555</v>
      </c>
      <c r="I18" s="1">
        <v>8.884808807244859</v>
      </c>
    </row>
    <row r="22" spans="1:9" x14ac:dyDescent="0.25">
      <c r="A22" t="s">
        <v>2061</v>
      </c>
    </row>
    <row r="23" spans="1:9" ht="14.4" thickBot="1" x14ac:dyDescent="0.3"/>
    <row r="24" spans="1:9" x14ac:dyDescent="0.25">
      <c r="A24" s="2" t="s">
        <v>2062</v>
      </c>
      <c r="B24" s="2" t="s">
        <v>2066</v>
      </c>
      <c r="C24" s="2" t="s">
        <v>2064</v>
      </c>
      <c r="D24" s="2" t="s">
        <v>2065</v>
      </c>
    </row>
    <row r="25" spans="1:9" x14ac:dyDescent="0.25">
      <c r="A25">
        <v>1</v>
      </c>
      <c r="B25">
        <v>14.991181072726611</v>
      </c>
      <c r="C25">
        <v>-15.967281334265072</v>
      </c>
      <c r="D25">
        <v>-4.3752748548777511E-2</v>
      </c>
    </row>
    <row r="26" spans="1:9" x14ac:dyDescent="0.25">
      <c r="A26">
        <v>2</v>
      </c>
      <c r="B26">
        <v>-4.1224045492482233</v>
      </c>
      <c r="C26">
        <v>3.2036810492482233</v>
      </c>
      <c r="D26">
        <v>8.7785671489011077E-3</v>
      </c>
    </row>
    <row r="27" spans="1:9" x14ac:dyDescent="0.25">
      <c r="A27">
        <v>3</v>
      </c>
      <c r="B27">
        <v>13.625924956871266</v>
      </c>
      <c r="C27">
        <v>-13.131048206871267</v>
      </c>
      <c r="D27">
        <v>-3.5981043882794328E-2</v>
      </c>
    </row>
    <row r="28" spans="1:9" x14ac:dyDescent="0.25">
      <c r="A28">
        <v>4</v>
      </c>
      <c r="B28">
        <v>13.625924956871266</v>
      </c>
      <c r="C28">
        <v>-14.5086869902046</v>
      </c>
      <c r="D28">
        <v>-3.9755981019329818E-2</v>
      </c>
    </row>
    <row r="29" spans="1:9" x14ac:dyDescent="0.25">
      <c r="A29">
        <v>5</v>
      </c>
      <c r="B29">
        <v>13.625924956871266</v>
      </c>
      <c r="C29">
        <v>-14.036515320507629</v>
      </c>
      <c r="D29">
        <v>-3.8462159741704104E-2</v>
      </c>
    </row>
    <row r="30" spans="1:9" x14ac:dyDescent="0.25">
      <c r="A30">
        <v>6</v>
      </c>
      <c r="B30">
        <v>14.991181072726611</v>
      </c>
      <c r="C30">
        <v>-15.836323152726612</v>
      </c>
      <c r="D30">
        <v>-4.3393903466304916E-2</v>
      </c>
    </row>
    <row r="31" spans="1:9" x14ac:dyDescent="0.25">
      <c r="A31">
        <v>7</v>
      </c>
      <c r="B31">
        <v>9.5301566093052301</v>
      </c>
      <c r="C31">
        <v>-9.8178538718052302</v>
      </c>
      <c r="D31">
        <v>-2.6902393885922426E-2</v>
      </c>
    </row>
    <row r="32" spans="1:9" x14ac:dyDescent="0.25">
      <c r="A32">
        <v>8</v>
      </c>
      <c r="B32">
        <v>14.991181072726611</v>
      </c>
      <c r="C32">
        <v>-15.803753658092464</v>
      </c>
      <c r="D32">
        <v>-4.3304658160278363E-2</v>
      </c>
    </row>
    <row r="33" spans="1:4" x14ac:dyDescent="0.25">
      <c r="A33">
        <v>9</v>
      </c>
      <c r="B33">
        <v>-1.3918923175375326</v>
      </c>
      <c r="C33">
        <v>1.3085887975375325</v>
      </c>
      <c r="D33">
        <v>3.5857298067105193E-3</v>
      </c>
    </row>
    <row r="34" spans="1:4" x14ac:dyDescent="0.25">
      <c r="A34">
        <v>10</v>
      </c>
      <c r="B34">
        <v>14.991181072726611</v>
      </c>
      <c r="C34">
        <v>-15.788459048917087</v>
      </c>
      <c r="D34">
        <v>-4.3262748634455325E-2</v>
      </c>
    </row>
    <row r="35" spans="1:4" x14ac:dyDescent="0.25">
      <c r="A35">
        <v>11</v>
      </c>
      <c r="B35">
        <v>13.625924956871266</v>
      </c>
      <c r="C35">
        <v>-13.657309556871265</v>
      </c>
      <c r="D35">
        <v>-3.7423079006712302E-2</v>
      </c>
    </row>
    <row r="36" spans="1:4" x14ac:dyDescent="0.25">
      <c r="A36">
        <v>12</v>
      </c>
      <c r="B36">
        <v>14.991181072726611</v>
      </c>
      <c r="C36">
        <v>-15.776147806059944</v>
      </c>
      <c r="D36">
        <v>-4.3229013980335115E-2</v>
      </c>
    </row>
    <row r="37" spans="1:4" x14ac:dyDescent="0.25">
      <c r="A37">
        <v>13</v>
      </c>
      <c r="B37">
        <v>13.625924956871266</v>
      </c>
      <c r="C37">
        <v>-13.65380180131571</v>
      </c>
      <c r="D37">
        <v>-3.7413467229755422E-2</v>
      </c>
    </row>
    <row r="38" spans="1:4" x14ac:dyDescent="0.25">
      <c r="A38">
        <v>14</v>
      </c>
      <c r="B38">
        <v>14.991181072726611</v>
      </c>
      <c r="C38">
        <v>-15.771389215583755</v>
      </c>
      <c r="D38">
        <v>-4.3215974727866723E-2</v>
      </c>
    </row>
    <row r="39" spans="1:4" x14ac:dyDescent="0.25">
      <c r="A39">
        <v>15</v>
      </c>
      <c r="B39">
        <v>14.991181072726611</v>
      </c>
      <c r="C39">
        <v>-15.770456161615501</v>
      </c>
      <c r="D39">
        <v>-4.321341801988364E-2</v>
      </c>
    </row>
    <row r="40" spans="1:4" x14ac:dyDescent="0.25">
      <c r="A40">
        <v>16</v>
      </c>
      <c r="B40">
        <v>14.991181072726611</v>
      </c>
      <c r="C40">
        <v>-15.757597006059944</v>
      </c>
      <c r="D40">
        <v>-4.3178182002693626E-2</v>
      </c>
    </row>
    <row r="41" spans="1:4" x14ac:dyDescent="0.25">
      <c r="A41">
        <v>17</v>
      </c>
      <c r="B41">
        <v>8.1649004934498848</v>
      </c>
      <c r="C41">
        <v>-8.0267826934498849</v>
      </c>
      <c r="D41">
        <v>-2.199458990482905E-2</v>
      </c>
    </row>
    <row r="42" spans="1:4" x14ac:dyDescent="0.25">
      <c r="A42">
        <v>18</v>
      </c>
      <c r="B42">
        <v>14.991181072726611</v>
      </c>
      <c r="C42">
        <v>-15.756655625918102</v>
      </c>
      <c r="D42">
        <v>-4.3175602479744633E-2</v>
      </c>
    </row>
    <row r="43" spans="1:4" x14ac:dyDescent="0.25">
      <c r="A43">
        <v>19</v>
      </c>
      <c r="B43">
        <v>12.260668841015921</v>
      </c>
      <c r="C43">
        <v>-12.07470194101592</v>
      </c>
      <c r="D43">
        <v>-3.3086496490357074E-2</v>
      </c>
    </row>
    <row r="44" spans="1:4" x14ac:dyDescent="0.25">
      <c r="A44">
        <v>20</v>
      </c>
      <c r="B44">
        <v>14.991181072726611</v>
      </c>
      <c r="C44">
        <v>-15.745848347726611</v>
      </c>
      <c r="D44">
        <v>-4.3145988914647965E-2</v>
      </c>
    </row>
    <row r="45" spans="1:4" x14ac:dyDescent="0.25">
      <c r="A45">
        <v>21</v>
      </c>
      <c r="B45">
        <v>9.5301566093052301</v>
      </c>
      <c r="C45">
        <v>-9.3354580343052298</v>
      </c>
      <c r="D45">
        <v>-2.558055685322597E-2</v>
      </c>
    </row>
    <row r="46" spans="1:4" x14ac:dyDescent="0.25">
      <c r="A46">
        <v>22</v>
      </c>
      <c r="B46">
        <v>14.991181072726611</v>
      </c>
      <c r="C46">
        <v>-15.742477697726612</v>
      </c>
      <c r="D46">
        <v>-4.3136752827501471E-2</v>
      </c>
    </row>
    <row r="47" spans="1:4" x14ac:dyDescent="0.25">
      <c r="A47">
        <v>23</v>
      </c>
      <c r="B47">
        <v>13.625924956871266</v>
      </c>
      <c r="C47">
        <v>-13.166010372255881</v>
      </c>
      <c r="D47">
        <v>-3.6076845465967483E-2</v>
      </c>
    </row>
    <row r="48" spans="1:4" x14ac:dyDescent="0.25">
      <c r="A48">
        <v>24</v>
      </c>
      <c r="B48">
        <v>14.991181072726611</v>
      </c>
      <c r="C48">
        <v>-15.722566599042402</v>
      </c>
      <c r="D48">
        <v>-4.3082193427198892E-2</v>
      </c>
    </row>
    <row r="49" spans="1:4" x14ac:dyDescent="0.25">
      <c r="A49">
        <v>25</v>
      </c>
      <c r="B49">
        <v>13.625924956871266</v>
      </c>
      <c r="C49">
        <v>-13.104453836871267</v>
      </c>
      <c r="D49">
        <v>-3.5908171315507234E-2</v>
      </c>
    </row>
    <row r="50" spans="1:4" x14ac:dyDescent="0.25">
      <c r="A50">
        <v>26</v>
      </c>
      <c r="B50">
        <v>14.991181072726611</v>
      </c>
      <c r="C50">
        <v>-15.72090450129804</v>
      </c>
      <c r="D50">
        <v>-4.307763902979396E-2</v>
      </c>
    </row>
    <row r="51" spans="1:4" x14ac:dyDescent="0.25">
      <c r="A51">
        <v>27</v>
      </c>
      <c r="B51">
        <v>14.991181072726611</v>
      </c>
      <c r="C51">
        <v>-15.710252444155183</v>
      </c>
      <c r="D51">
        <v>-4.3048450793678993E-2</v>
      </c>
    </row>
    <row r="52" spans="1:4" x14ac:dyDescent="0.25">
      <c r="A52">
        <v>28</v>
      </c>
      <c r="B52">
        <v>14.991181072726611</v>
      </c>
      <c r="C52">
        <v>-15.703924887012326</v>
      </c>
      <c r="D52">
        <v>-4.3031112336943386E-2</v>
      </c>
    </row>
    <row r="53" spans="1:4" x14ac:dyDescent="0.25">
      <c r="A53">
        <v>29</v>
      </c>
      <c r="B53">
        <v>14.991181072726611</v>
      </c>
      <c r="C53">
        <v>-15.700965815583753</v>
      </c>
      <c r="D53">
        <v>-4.3023004036886421E-2</v>
      </c>
    </row>
    <row r="54" spans="1:4" x14ac:dyDescent="0.25">
      <c r="A54">
        <v>30</v>
      </c>
      <c r="B54">
        <v>14.991181072726611</v>
      </c>
      <c r="C54">
        <v>-15.684232572726611</v>
      </c>
      <c r="D54">
        <v>-4.2977152438745968E-2</v>
      </c>
    </row>
    <row r="55" spans="1:4" x14ac:dyDescent="0.25">
      <c r="A55">
        <v>31</v>
      </c>
      <c r="B55">
        <v>14.991181072726611</v>
      </c>
      <c r="C55">
        <v>-15.684071436362975</v>
      </c>
      <c r="D55">
        <v>-4.2976710900912908E-2</v>
      </c>
    </row>
    <row r="56" spans="1:4" x14ac:dyDescent="0.25">
      <c r="A56">
        <v>32</v>
      </c>
      <c r="B56">
        <v>14.991181072726611</v>
      </c>
      <c r="C56">
        <v>-15.666970927272066</v>
      </c>
      <c r="D56">
        <v>-4.2929852938142186E-2</v>
      </c>
    </row>
    <row r="57" spans="1:4" x14ac:dyDescent="0.25">
      <c r="A57">
        <v>33</v>
      </c>
      <c r="B57">
        <v>14.991181072726611</v>
      </c>
      <c r="C57">
        <v>-15.661860722726612</v>
      </c>
      <c r="D57">
        <v>-4.2915850210324631E-2</v>
      </c>
    </row>
    <row r="58" spans="1:4" x14ac:dyDescent="0.25">
      <c r="A58">
        <v>34</v>
      </c>
      <c r="B58">
        <v>14.991181072726611</v>
      </c>
      <c r="C58">
        <v>-15.655639098367637</v>
      </c>
      <c r="D58">
        <v>-4.2898802025324027E-2</v>
      </c>
    </row>
    <row r="59" spans="1:4" x14ac:dyDescent="0.25">
      <c r="A59">
        <v>35</v>
      </c>
      <c r="B59">
        <v>14.991181072726611</v>
      </c>
      <c r="C59">
        <v>-15.655635539393279</v>
      </c>
      <c r="D59">
        <v>-4.2898792273199864E-2</v>
      </c>
    </row>
    <row r="60" spans="1:4" x14ac:dyDescent="0.25">
      <c r="A60">
        <v>36</v>
      </c>
      <c r="B60">
        <v>14.991181072726611</v>
      </c>
      <c r="C60">
        <v>-15.641045472726612</v>
      </c>
      <c r="D60">
        <v>-4.2858813299646817E-2</v>
      </c>
    </row>
    <row r="61" spans="1:4" x14ac:dyDescent="0.25">
      <c r="A61">
        <v>37</v>
      </c>
      <c r="B61">
        <v>14.991181072726611</v>
      </c>
      <c r="C61">
        <v>-15.620549739393278</v>
      </c>
      <c r="D61">
        <v>-4.2802651912615217E-2</v>
      </c>
    </row>
    <row r="62" spans="1:4" x14ac:dyDescent="0.25">
      <c r="A62">
        <v>38</v>
      </c>
      <c r="B62">
        <v>13.625924956871266</v>
      </c>
      <c r="C62">
        <v>-14.248380642585552</v>
      </c>
      <c r="D62">
        <v>-3.9042702538503754E-2</v>
      </c>
    </row>
    <row r="63" spans="1:4" x14ac:dyDescent="0.25">
      <c r="A63">
        <v>39</v>
      </c>
      <c r="B63">
        <v>14.991181072726611</v>
      </c>
      <c r="C63">
        <v>-15.610169072726611</v>
      </c>
      <c r="D63">
        <v>-4.2774207327157789E-2</v>
      </c>
    </row>
    <row r="64" spans="1:4" x14ac:dyDescent="0.25">
      <c r="A64">
        <v>40</v>
      </c>
      <c r="B64">
        <v>14.991181072726611</v>
      </c>
      <c r="C64">
        <v>-15.583214818181157</v>
      </c>
      <c r="D64">
        <v>-4.2700348622174852E-2</v>
      </c>
    </row>
    <row r="65" spans="1:4" x14ac:dyDescent="0.25">
      <c r="A65">
        <v>41</v>
      </c>
      <c r="B65">
        <v>14.991181072726611</v>
      </c>
      <c r="C65">
        <v>-15.577612931059944</v>
      </c>
      <c r="D65">
        <v>-4.2684998610267248E-2</v>
      </c>
    </row>
    <row r="66" spans="1:4" x14ac:dyDescent="0.25">
      <c r="A66">
        <v>42</v>
      </c>
      <c r="B66">
        <v>14.991181072726611</v>
      </c>
      <c r="C66">
        <v>-15.576140022726612</v>
      </c>
      <c r="D66">
        <v>-4.2680962620257765E-2</v>
      </c>
    </row>
    <row r="67" spans="1:4" x14ac:dyDescent="0.25">
      <c r="A67">
        <v>43</v>
      </c>
      <c r="B67">
        <v>14.991181072726611</v>
      </c>
      <c r="C67">
        <v>-15.570653914831874</v>
      </c>
      <c r="D67">
        <v>-4.2665929860816444E-2</v>
      </c>
    </row>
    <row r="68" spans="1:4" x14ac:dyDescent="0.25">
      <c r="A68">
        <v>44</v>
      </c>
      <c r="B68">
        <v>14.991181072726611</v>
      </c>
      <c r="C68">
        <v>-15.56522770129804</v>
      </c>
      <c r="D68">
        <v>-4.2651061220917906E-2</v>
      </c>
    </row>
    <row r="69" spans="1:4" x14ac:dyDescent="0.25">
      <c r="A69">
        <v>45</v>
      </c>
      <c r="B69">
        <v>14.991181072726611</v>
      </c>
      <c r="C69">
        <v>-15.552663167964706</v>
      </c>
      <c r="D69">
        <v>-4.2616632512858105E-2</v>
      </c>
    </row>
    <row r="70" spans="1:4" x14ac:dyDescent="0.25">
      <c r="A70">
        <v>46</v>
      </c>
      <c r="B70">
        <v>14.991181072726611</v>
      </c>
      <c r="C70">
        <v>-15.549855322726611</v>
      </c>
      <c r="D70">
        <v>-4.2608938595271609E-2</v>
      </c>
    </row>
    <row r="71" spans="1:4" x14ac:dyDescent="0.25">
      <c r="A71">
        <v>47</v>
      </c>
      <c r="B71">
        <v>14.991181072726611</v>
      </c>
      <c r="C71">
        <v>-15.547694972726612</v>
      </c>
      <c r="D71">
        <v>-4.2603018911867241E-2</v>
      </c>
    </row>
    <row r="72" spans="1:4" x14ac:dyDescent="0.25">
      <c r="A72">
        <v>48</v>
      </c>
      <c r="B72">
        <v>14.991181072726611</v>
      </c>
      <c r="C72">
        <v>-15.542019672726612</v>
      </c>
      <c r="D72">
        <v>-4.258746773764787E-2</v>
      </c>
    </row>
    <row r="73" spans="1:4" x14ac:dyDescent="0.25">
      <c r="A73">
        <v>49</v>
      </c>
      <c r="B73">
        <v>13.625924956871266</v>
      </c>
      <c r="C73">
        <v>-14.175772116871267</v>
      </c>
      <c r="D73">
        <v>-3.8843744274941555E-2</v>
      </c>
    </row>
    <row r="74" spans="1:4" x14ac:dyDescent="0.25">
      <c r="A74">
        <v>50</v>
      </c>
      <c r="B74">
        <v>12.260668841015921</v>
      </c>
      <c r="C74">
        <v>-12.79631634101592</v>
      </c>
      <c r="D74">
        <v>-3.5063828306050926E-2</v>
      </c>
    </row>
    <row r="75" spans="1:4" x14ac:dyDescent="0.25">
      <c r="A75">
        <v>51</v>
      </c>
      <c r="B75">
        <v>13.625924956871266</v>
      </c>
      <c r="C75">
        <v>-12.940357306871267</v>
      </c>
      <c r="D75">
        <v>-3.5458522182100306E-2</v>
      </c>
    </row>
    <row r="76" spans="1:4" x14ac:dyDescent="0.25">
      <c r="A76">
        <v>52</v>
      </c>
      <c r="B76">
        <v>14.991181072726611</v>
      </c>
      <c r="C76">
        <v>-15.526436032726611</v>
      </c>
      <c r="D76">
        <v>-4.2544766223963665E-2</v>
      </c>
    </row>
    <row r="77" spans="1:4" x14ac:dyDescent="0.25">
      <c r="A77">
        <v>53</v>
      </c>
      <c r="B77">
        <v>14.991181072726611</v>
      </c>
      <c r="C77">
        <v>-15.526325397726611</v>
      </c>
      <c r="D77">
        <v>-4.254446306745039E-2</v>
      </c>
    </row>
    <row r="78" spans="1:4" x14ac:dyDescent="0.25">
      <c r="A78">
        <v>54</v>
      </c>
      <c r="B78">
        <v>14.991181072726611</v>
      </c>
      <c r="C78">
        <v>-15.524302015583753</v>
      </c>
      <c r="D78">
        <v>-4.2538918696542076E-2</v>
      </c>
    </row>
    <row r="79" spans="1:4" x14ac:dyDescent="0.25">
      <c r="A79">
        <v>55</v>
      </c>
      <c r="B79">
        <v>14.991181072726611</v>
      </c>
      <c r="C79">
        <v>-15.517393672726612</v>
      </c>
      <c r="D79">
        <v>-4.2519988799736883E-2</v>
      </c>
    </row>
    <row r="80" spans="1:4" x14ac:dyDescent="0.25">
      <c r="A80">
        <v>56</v>
      </c>
      <c r="B80">
        <v>14.991181072726611</v>
      </c>
      <c r="C80">
        <v>-15.512409250504389</v>
      </c>
      <c r="D80">
        <v>-4.2506330734372808E-2</v>
      </c>
    </row>
    <row r="81" spans="1:4" x14ac:dyDescent="0.25">
      <c r="A81">
        <v>57</v>
      </c>
      <c r="B81">
        <v>13.625924956871266</v>
      </c>
      <c r="C81">
        <v>-14.136241156871266</v>
      </c>
      <c r="D81">
        <v>-3.8735423508458898E-2</v>
      </c>
    </row>
    <row r="82" spans="1:4" x14ac:dyDescent="0.25">
      <c r="A82">
        <v>58</v>
      </c>
      <c r="B82">
        <v>14.991181072726611</v>
      </c>
      <c r="C82">
        <v>-15.498263856059944</v>
      </c>
      <c r="D82">
        <v>-4.2467570229481916E-2</v>
      </c>
    </row>
    <row r="83" spans="1:4" x14ac:dyDescent="0.25">
      <c r="A83">
        <v>59</v>
      </c>
      <c r="B83">
        <v>14.991181072726611</v>
      </c>
      <c r="C83">
        <v>-15.497279147726612</v>
      </c>
      <c r="D83">
        <v>-4.246487198078195E-2</v>
      </c>
    </row>
    <row r="84" spans="1:4" x14ac:dyDescent="0.25">
      <c r="A84">
        <v>60</v>
      </c>
      <c r="B84">
        <v>14.991181072726611</v>
      </c>
      <c r="C84">
        <v>-15.491915272726612</v>
      </c>
      <c r="D84">
        <v>-4.245017415782705E-2</v>
      </c>
    </row>
    <row r="85" spans="1:4" x14ac:dyDescent="0.25">
      <c r="A85">
        <v>61</v>
      </c>
      <c r="B85">
        <v>14.991181072726611</v>
      </c>
      <c r="C85">
        <v>-15.484578839393278</v>
      </c>
      <c r="D85">
        <v>-4.2430071228833785E-2</v>
      </c>
    </row>
    <row r="86" spans="1:4" x14ac:dyDescent="0.25">
      <c r="A86">
        <v>62</v>
      </c>
      <c r="B86">
        <v>14.991181072726611</v>
      </c>
      <c r="C86">
        <v>-15.48063320175887</v>
      </c>
      <c r="D86">
        <v>-4.241925958922721E-2</v>
      </c>
    </row>
    <row r="87" spans="1:4" x14ac:dyDescent="0.25">
      <c r="A87">
        <v>63</v>
      </c>
      <c r="B87">
        <v>14.991181072726611</v>
      </c>
      <c r="C87">
        <v>-15.475016496969035</v>
      </c>
      <c r="D87">
        <v>-4.240386897468252E-2</v>
      </c>
    </row>
    <row r="88" spans="1:4" x14ac:dyDescent="0.25">
      <c r="A88">
        <v>64</v>
      </c>
      <c r="B88">
        <v>14.991181072726611</v>
      </c>
      <c r="C88">
        <v>-15.471418922726611</v>
      </c>
      <c r="D88">
        <v>-4.239401108103618E-2</v>
      </c>
    </row>
    <row r="89" spans="1:4" x14ac:dyDescent="0.25">
      <c r="A89">
        <v>65</v>
      </c>
      <c r="B89">
        <v>14.991181072726611</v>
      </c>
      <c r="C89">
        <v>-15.467701353287733</v>
      </c>
      <c r="D89">
        <v>-4.2383824382532735E-2</v>
      </c>
    </row>
    <row r="90" spans="1:4" x14ac:dyDescent="0.25">
      <c r="A90">
        <v>66</v>
      </c>
      <c r="B90">
        <v>14.991181072726611</v>
      </c>
      <c r="C90">
        <v>-15.443155546410821</v>
      </c>
      <c r="D90">
        <v>-4.231656518582104E-2</v>
      </c>
    </row>
    <row r="91" spans="1:4" x14ac:dyDescent="0.25">
      <c r="A91">
        <v>67</v>
      </c>
      <c r="B91">
        <v>14.991181072726611</v>
      </c>
      <c r="C91">
        <v>-15.442947294948834</v>
      </c>
      <c r="D91">
        <v>-4.231599454554355E-2</v>
      </c>
    </row>
    <row r="92" spans="1:4" x14ac:dyDescent="0.25">
      <c r="A92">
        <v>68</v>
      </c>
      <c r="B92">
        <v>14.991181072726611</v>
      </c>
      <c r="C92">
        <v>-15.441800906059944</v>
      </c>
      <c r="D92">
        <v>-4.231285326784294E-2</v>
      </c>
    </row>
    <row r="93" spans="1:4" x14ac:dyDescent="0.25">
      <c r="A93">
        <v>69</v>
      </c>
      <c r="B93">
        <v>14.991181072726611</v>
      </c>
      <c r="C93">
        <v>-15.422579885226611</v>
      </c>
      <c r="D93">
        <v>-4.2260184784475838E-2</v>
      </c>
    </row>
    <row r="94" spans="1:4" x14ac:dyDescent="0.25">
      <c r="A94">
        <v>70</v>
      </c>
      <c r="B94">
        <v>14.991181072726611</v>
      </c>
      <c r="C94">
        <v>-15.406691872726611</v>
      </c>
      <c r="D94">
        <v>-4.2216649244436182E-2</v>
      </c>
    </row>
    <row r="95" spans="1:4" x14ac:dyDescent="0.25">
      <c r="A95">
        <v>71</v>
      </c>
      <c r="B95">
        <v>14.991181072726611</v>
      </c>
      <c r="C95">
        <v>-15.396956072726612</v>
      </c>
      <c r="D95">
        <v>-4.218997169048045E-2</v>
      </c>
    </row>
    <row r="96" spans="1:4" x14ac:dyDescent="0.25">
      <c r="A96">
        <v>72</v>
      </c>
      <c r="B96">
        <v>14.991181072726611</v>
      </c>
      <c r="C96">
        <v>-15.382898934265073</v>
      </c>
      <c r="D96">
        <v>-4.2151453020235492E-2</v>
      </c>
    </row>
    <row r="97" spans="1:4" x14ac:dyDescent="0.25">
      <c r="A97">
        <v>73</v>
      </c>
      <c r="B97">
        <v>14.991181072726611</v>
      </c>
      <c r="C97">
        <v>-15.379756572726611</v>
      </c>
      <c r="D97">
        <v>-4.2142842477754058E-2</v>
      </c>
    </row>
    <row r="98" spans="1:4" x14ac:dyDescent="0.25">
      <c r="A98">
        <v>74</v>
      </c>
      <c r="B98">
        <v>14.991181072726611</v>
      </c>
      <c r="C98">
        <v>-15.370703339393279</v>
      </c>
      <c r="D98">
        <v>-4.211803525896117E-2</v>
      </c>
    </row>
    <row r="99" spans="1:4" x14ac:dyDescent="0.25">
      <c r="A99">
        <v>75</v>
      </c>
      <c r="B99">
        <v>14.991181072726611</v>
      </c>
      <c r="C99">
        <v>-15.365458660961906</v>
      </c>
      <c r="D99">
        <v>-4.2103664052503209E-2</v>
      </c>
    </row>
    <row r="100" spans="1:4" x14ac:dyDescent="0.25">
      <c r="A100">
        <v>76</v>
      </c>
      <c r="B100">
        <v>14.991181072726611</v>
      </c>
      <c r="C100">
        <v>-15.359464072726611</v>
      </c>
      <c r="D100">
        <v>-4.2087237980573892E-2</v>
      </c>
    </row>
    <row r="101" spans="1:4" x14ac:dyDescent="0.25">
      <c r="A101">
        <v>77</v>
      </c>
      <c r="B101">
        <v>14.991181072726611</v>
      </c>
      <c r="C101">
        <v>-15.350623488111227</v>
      </c>
      <c r="D101">
        <v>-4.2063013451200129E-2</v>
      </c>
    </row>
    <row r="102" spans="1:4" x14ac:dyDescent="0.25">
      <c r="A102">
        <v>78</v>
      </c>
      <c r="B102">
        <v>14.991181072726611</v>
      </c>
      <c r="C102">
        <v>-15.344992204305559</v>
      </c>
      <c r="D102">
        <v>-4.2047582887962821E-2</v>
      </c>
    </row>
    <row r="103" spans="1:4" x14ac:dyDescent="0.25">
      <c r="A103">
        <v>79</v>
      </c>
      <c r="B103">
        <v>14.991181072726611</v>
      </c>
      <c r="C103">
        <v>-15.343454992081449</v>
      </c>
      <c r="D103">
        <v>-4.2043370695636552E-2</v>
      </c>
    </row>
    <row r="104" spans="1:4" x14ac:dyDescent="0.25">
      <c r="A104">
        <v>80</v>
      </c>
      <c r="B104">
        <v>14.991181072726611</v>
      </c>
      <c r="C104">
        <v>-15.335268183837723</v>
      </c>
      <c r="D104">
        <v>-4.2020937611694072E-2</v>
      </c>
    </row>
    <row r="105" spans="1:4" x14ac:dyDescent="0.25">
      <c r="A105">
        <v>81</v>
      </c>
      <c r="B105">
        <v>14.991181072726611</v>
      </c>
      <c r="C105">
        <v>-15.322082272726611</v>
      </c>
      <c r="D105">
        <v>-4.1984806235215284E-2</v>
      </c>
    </row>
    <row r="106" spans="1:4" x14ac:dyDescent="0.25">
      <c r="A106">
        <v>82</v>
      </c>
      <c r="B106">
        <v>14.991181072726611</v>
      </c>
      <c r="C106">
        <v>-15.320815672726612</v>
      </c>
      <c r="D106">
        <v>-4.198133556101899E-2</v>
      </c>
    </row>
    <row r="107" spans="1:4" x14ac:dyDescent="0.25">
      <c r="A107">
        <v>83</v>
      </c>
      <c r="B107">
        <v>14.991181072726611</v>
      </c>
      <c r="C107">
        <v>-15.305043478132017</v>
      </c>
      <c r="D107">
        <v>-4.1938117379431691E-2</v>
      </c>
    </row>
    <row r="108" spans="1:4" x14ac:dyDescent="0.25">
      <c r="A108">
        <v>84</v>
      </c>
      <c r="B108">
        <v>14.991181072726611</v>
      </c>
      <c r="C108">
        <v>-15.303520772726612</v>
      </c>
      <c r="D108">
        <v>-4.1933944937967059E-2</v>
      </c>
    </row>
    <row r="109" spans="1:4" x14ac:dyDescent="0.25">
      <c r="A109">
        <v>85</v>
      </c>
      <c r="B109">
        <v>14.991181072726611</v>
      </c>
      <c r="C109">
        <v>-15.295694662726611</v>
      </c>
      <c r="D109">
        <v>-4.1912500221375867E-2</v>
      </c>
    </row>
    <row r="110" spans="1:4" x14ac:dyDescent="0.25">
      <c r="A110">
        <v>86</v>
      </c>
      <c r="B110">
        <v>14.991181072726611</v>
      </c>
      <c r="C110">
        <v>-15.289618572726612</v>
      </c>
      <c r="D110">
        <v>-4.1895850822372724E-2</v>
      </c>
    </row>
    <row r="111" spans="1:4" x14ac:dyDescent="0.25">
      <c r="A111">
        <v>87</v>
      </c>
      <c r="B111">
        <v>14.991181072726611</v>
      </c>
      <c r="C111">
        <v>-15.287224039393278</v>
      </c>
      <c r="D111">
        <v>-4.1889289441469371E-2</v>
      </c>
    </row>
    <row r="112" spans="1:4" x14ac:dyDescent="0.25">
      <c r="A112">
        <v>88</v>
      </c>
      <c r="B112">
        <v>14.991181072726611</v>
      </c>
      <c r="C112">
        <v>-15.280498918880458</v>
      </c>
      <c r="D112">
        <v>-4.1870861601400806E-2</v>
      </c>
    </row>
    <row r="113" spans="1:4" x14ac:dyDescent="0.25">
      <c r="A113">
        <v>89</v>
      </c>
      <c r="B113">
        <v>14.991181072726611</v>
      </c>
      <c r="C113">
        <v>-15.278273693416267</v>
      </c>
      <c r="D113">
        <v>-4.1864764149482668E-2</v>
      </c>
    </row>
    <row r="114" spans="1:4" x14ac:dyDescent="0.25">
      <c r="A114">
        <v>90</v>
      </c>
      <c r="B114">
        <v>13.625924956871266</v>
      </c>
      <c r="C114">
        <v>-13.912653956871265</v>
      </c>
      <c r="D114">
        <v>-3.8122761005961847E-2</v>
      </c>
    </row>
    <row r="115" spans="1:4" x14ac:dyDescent="0.25">
      <c r="A115">
        <v>91</v>
      </c>
      <c r="B115">
        <v>14.991181072726611</v>
      </c>
      <c r="C115">
        <v>-15.271070422726611</v>
      </c>
      <c r="D115">
        <v>-4.1845026106129168E-2</v>
      </c>
    </row>
    <row r="116" spans="1:4" x14ac:dyDescent="0.25">
      <c r="A116">
        <v>92</v>
      </c>
      <c r="B116">
        <v>14.991181072726611</v>
      </c>
      <c r="C116">
        <v>-15.270064606059945</v>
      </c>
      <c r="D116">
        <v>-4.1842270017426179E-2</v>
      </c>
    </row>
    <row r="117" spans="1:4" x14ac:dyDescent="0.25">
      <c r="A117">
        <v>93</v>
      </c>
      <c r="B117">
        <v>14.991181072726611</v>
      </c>
      <c r="C117">
        <v>-15.266874015583754</v>
      </c>
      <c r="D117">
        <v>-4.1833527320413171E-2</v>
      </c>
    </row>
    <row r="118" spans="1:4" x14ac:dyDescent="0.25">
      <c r="A118">
        <v>94</v>
      </c>
      <c r="B118">
        <v>14.991181072726611</v>
      </c>
      <c r="C118">
        <v>-15.265573756937139</v>
      </c>
      <c r="D118">
        <v>-4.1829964416470869E-2</v>
      </c>
    </row>
    <row r="119" spans="1:4" x14ac:dyDescent="0.25">
      <c r="A119">
        <v>95</v>
      </c>
      <c r="B119">
        <v>14.991181072726611</v>
      </c>
      <c r="C119">
        <v>-15.258050847726611</v>
      </c>
      <c r="D119">
        <v>-4.1809350515572337E-2</v>
      </c>
    </row>
    <row r="120" spans="1:4" x14ac:dyDescent="0.25">
      <c r="A120">
        <v>96</v>
      </c>
      <c r="B120">
        <v>14.991181072726611</v>
      </c>
      <c r="C120">
        <v>-15.257343614393278</v>
      </c>
      <c r="D120">
        <v>-4.1807412590038812E-2</v>
      </c>
    </row>
    <row r="121" spans="1:4" x14ac:dyDescent="0.25">
      <c r="A121">
        <v>97</v>
      </c>
      <c r="B121">
        <v>14.991181072726611</v>
      </c>
      <c r="C121">
        <v>-15.250194149649689</v>
      </c>
      <c r="D121">
        <v>-4.1787821983057187E-2</v>
      </c>
    </row>
    <row r="122" spans="1:4" x14ac:dyDescent="0.25">
      <c r="A122">
        <v>98</v>
      </c>
      <c r="B122">
        <v>14.991181072726611</v>
      </c>
      <c r="C122">
        <v>-15.245971406059946</v>
      </c>
      <c r="D122">
        <v>-4.1776251031521966E-2</v>
      </c>
    </row>
    <row r="123" spans="1:4" x14ac:dyDescent="0.25">
      <c r="A123">
        <v>99</v>
      </c>
      <c r="B123">
        <v>14.991181072726611</v>
      </c>
      <c r="C123">
        <v>-15.245793139393278</v>
      </c>
      <c r="D123">
        <v>-4.1775762554086264E-2</v>
      </c>
    </row>
    <row r="124" spans="1:4" x14ac:dyDescent="0.25">
      <c r="A124">
        <v>100</v>
      </c>
      <c r="B124">
        <v>14.991181072726611</v>
      </c>
      <c r="C124">
        <v>-15.236094952726612</v>
      </c>
      <c r="D124">
        <v>-4.1749188066311997E-2</v>
      </c>
    </row>
    <row r="125" spans="1:4" x14ac:dyDescent="0.25">
      <c r="A125">
        <v>101</v>
      </c>
      <c r="B125">
        <v>14.991181072726611</v>
      </c>
      <c r="C125">
        <v>-15.225488043314847</v>
      </c>
      <c r="D125">
        <v>-4.1720123541759732E-2</v>
      </c>
    </row>
    <row r="126" spans="1:4" x14ac:dyDescent="0.25">
      <c r="A126">
        <v>102</v>
      </c>
      <c r="B126">
        <v>14.991181072726611</v>
      </c>
      <c r="C126">
        <v>-15.213987935884505</v>
      </c>
      <c r="D126">
        <v>-4.1688611520511384E-2</v>
      </c>
    </row>
    <row r="127" spans="1:4" x14ac:dyDescent="0.25">
      <c r="A127">
        <v>103</v>
      </c>
      <c r="B127">
        <v>14.991181072726611</v>
      </c>
      <c r="C127">
        <v>-15.212893889393278</v>
      </c>
      <c r="D127">
        <v>-4.1685613668840257E-2</v>
      </c>
    </row>
    <row r="128" spans="1:4" x14ac:dyDescent="0.25">
      <c r="A128">
        <v>104</v>
      </c>
      <c r="B128">
        <v>14.991181072726611</v>
      </c>
      <c r="C128">
        <v>-15.211370447726612</v>
      </c>
      <c r="D128">
        <v>-4.1681439209909209E-2</v>
      </c>
    </row>
    <row r="129" spans="1:4" x14ac:dyDescent="0.25">
      <c r="A129">
        <v>105</v>
      </c>
      <c r="B129">
        <v>14.991181072726611</v>
      </c>
      <c r="C129">
        <v>-15.203225287780375</v>
      </c>
      <c r="D129">
        <v>-4.1659120248555878E-2</v>
      </c>
    </row>
    <row r="130" spans="1:4" x14ac:dyDescent="0.25">
      <c r="A130">
        <v>106</v>
      </c>
      <c r="B130">
        <v>14.991181072726611</v>
      </c>
      <c r="C130">
        <v>-15.202858294948834</v>
      </c>
      <c r="D130">
        <v>-4.1658114633088751E-2</v>
      </c>
    </row>
    <row r="131" spans="1:4" x14ac:dyDescent="0.25">
      <c r="A131">
        <v>107</v>
      </c>
      <c r="B131">
        <v>14.991181072726611</v>
      </c>
      <c r="C131">
        <v>-15.202589072726612</v>
      </c>
      <c r="D131">
        <v>-4.1657376923772679E-2</v>
      </c>
    </row>
    <row r="132" spans="1:4" x14ac:dyDescent="0.25">
      <c r="A132">
        <v>108</v>
      </c>
      <c r="B132">
        <v>14.991181072726611</v>
      </c>
      <c r="C132">
        <v>-15.193565715583754</v>
      </c>
      <c r="D132">
        <v>-4.163265157022799E-2</v>
      </c>
    </row>
    <row r="133" spans="1:4" x14ac:dyDescent="0.25">
      <c r="A133">
        <v>109</v>
      </c>
      <c r="B133">
        <v>14.991181072726611</v>
      </c>
      <c r="C133">
        <v>-15.193293438440897</v>
      </c>
      <c r="D133">
        <v>-4.1631905489970644E-2</v>
      </c>
    </row>
    <row r="134" spans="1:4" x14ac:dyDescent="0.25">
      <c r="A134">
        <v>110</v>
      </c>
      <c r="B134">
        <v>14.991181072726611</v>
      </c>
      <c r="C134">
        <v>-15.190255028608965</v>
      </c>
      <c r="D134">
        <v>-4.1623579790774787E-2</v>
      </c>
    </row>
    <row r="135" spans="1:4" x14ac:dyDescent="0.25">
      <c r="A135">
        <v>111</v>
      </c>
      <c r="B135">
        <v>14.991181072726611</v>
      </c>
      <c r="C135">
        <v>-15.190235006059945</v>
      </c>
      <c r="D135">
        <v>-4.1623524925983833E-2</v>
      </c>
    </row>
    <row r="136" spans="1:4" x14ac:dyDescent="0.25">
      <c r="A136">
        <v>112</v>
      </c>
      <c r="B136">
        <v>14.991181072726611</v>
      </c>
      <c r="C136">
        <v>-15.189062752726612</v>
      </c>
      <c r="D136">
        <v>-4.1620312775821566E-2</v>
      </c>
    </row>
    <row r="137" spans="1:4" x14ac:dyDescent="0.25">
      <c r="A137">
        <v>113</v>
      </c>
      <c r="B137">
        <v>14.991181072726611</v>
      </c>
      <c r="C137">
        <v>-15.177614979703355</v>
      </c>
      <c r="D137">
        <v>-4.1588944158707321E-2</v>
      </c>
    </row>
    <row r="138" spans="1:4" x14ac:dyDescent="0.25">
      <c r="A138">
        <v>114</v>
      </c>
      <c r="B138">
        <v>14.991181072726611</v>
      </c>
      <c r="C138">
        <v>-15.177421979393278</v>
      </c>
      <c r="D138">
        <v>-4.1588415308876227E-2</v>
      </c>
    </row>
    <row r="139" spans="1:4" x14ac:dyDescent="0.25">
      <c r="A139">
        <v>115</v>
      </c>
      <c r="B139">
        <v>13.625924956871266</v>
      </c>
      <c r="C139">
        <v>-13.805799956871265</v>
      </c>
      <c r="D139">
        <v>-3.7829965000457863E-2</v>
      </c>
    </row>
    <row r="140" spans="1:4" x14ac:dyDescent="0.25">
      <c r="A140">
        <v>116</v>
      </c>
      <c r="B140">
        <v>14.991181072726611</v>
      </c>
      <c r="C140">
        <v>-15.168177391245131</v>
      </c>
      <c r="D140">
        <v>-4.1563083749156356E-2</v>
      </c>
    </row>
    <row r="141" spans="1:4" x14ac:dyDescent="0.25">
      <c r="A141">
        <v>117</v>
      </c>
      <c r="B141">
        <v>14.991181072726611</v>
      </c>
      <c r="C141">
        <v>-15.161828952726612</v>
      </c>
      <c r="D141">
        <v>-4.1545688074315829E-2</v>
      </c>
    </row>
    <row r="142" spans="1:4" x14ac:dyDescent="0.25">
      <c r="A142">
        <v>118</v>
      </c>
      <c r="B142">
        <v>14.991181072726611</v>
      </c>
      <c r="C142">
        <v>-15.158337752726611</v>
      </c>
      <c r="D142">
        <v>-4.1536121662067188E-2</v>
      </c>
    </row>
    <row r="143" spans="1:4" x14ac:dyDescent="0.25">
      <c r="A143">
        <v>119</v>
      </c>
      <c r="B143">
        <v>14.991181072726611</v>
      </c>
      <c r="C143">
        <v>-15.156867587878127</v>
      </c>
      <c r="D143">
        <v>-4.1532093189618161E-2</v>
      </c>
    </row>
    <row r="144" spans="1:4" x14ac:dyDescent="0.25">
      <c r="A144">
        <v>120</v>
      </c>
      <c r="B144">
        <v>14.991181072726611</v>
      </c>
      <c r="C144">
        <v>-15.155012222726612</v>
      </c>
      <c r="D144">
        <v>-4.1527009210496041E-2</v>
      </c>
    </row>
    <row r="145" spans="1:4" x14ac:dyDescent="0.25">
      <c r="A145">
        <v>121</v>
      </c>
      <c r="B145">
        <v>14.991181072726611</v>
      </c>
      <c r="C145">
        <v>-15.153568358440896</v>
      </c>
      <c r="D145">
        <v>-4.152305280553837E-2</v>
      </c>
    </row>
    <row r="146" spans="1:4" x14ac:dyDescent="0.25">
      <c r="A146">
        <v>122</v>
      </c>
      <c r="B146">
        <v>14.991181072726611</v>
      </c>
      <c r="C146">
        <v>-15.150042772726611</v>
      </c>
      <c r="D146">
        <v>-4.1513392171269134E-2</v>
      </c>
    </row>
    <row r="147" spans="1:4" x14ac:dyDescent="0.25">
      <c r="A147">
        <v>123</v>
      </c>
      <c r="B147">
        <v>14.991181072726611</v>
      </c>
      <c r="C147">
        <v>-15.148990801298041</v>
      </c>
      <c r="D147">
        <v>-4.1510509611587795E-2</v>
      </c>
    </row>
    <row r="148" spans="1:4" x14ac:dyDescent="0.25">
      <c r="A148">
        <v>124</v>
      </c>
      <c r="B148">
        <v>13.625924956871266</v>
      </c>
      <c r="C148">
        <v>-13.782856956871266</v>
      </c>
      <c r="D148">
        <v>-3.7767097735270996E-2</v>
      </c>
    </row>
    <row r="149" spans="1:4" x14ac:dyDescent="0.25">
      <c r="A149">
        <v>125</v>
      </c>
      <c r="B149">
        <v>14.991181072726611</v>
      </c>
      <c r="C149">
        <v>-15.147034306059945</v>
      </c>
      <c r="D149">
        <v>-4.1505148520842465E-2</v>
      </c>
    </row>
    <row r="150" spans="1:4" x14ac:dyDescent="0.25">
      <c r="A150">
        <v>126</v>
      </c>
      <c r="B150">
        <v>14.991181072726611</v>
      </c>
      <c r="C150">
        <v>-15.144596572726611</v>
      </c>
      <c r="D150">
        <v>-4.149846876545208E-2</v>
      </c>
    </row>
    <row r="151" spans="1:4" x14ac:dyDescent="0.25">
      <c r="A151">
        <v>127</v>
      </c>
      <c r="B151">
        <v>14.991181072726611</v>
      </c>
      <c r="C151">
        <v>-15.138306902726612</v>
      </c>
      <c r="D151">
        <v>-4.1481234125177145E-2</v>
      </c>
    </row>
    <row r="152" spans="1:4" x14ac:dyDescent="0.25">
      <c r="A152">
        <v>128</v>
      </c>
      <c r="B152">
        <v>14.991181072726611</v>
      </c>
      <c r="C152">
        <v>-15.128191572726612</v>
      </c>
      <c r="D152">
        <v>-4.1453516602030095E-2</v>
      </c>
    </row>
    <row r="153" spans="1:4" x14ac:dyDescent="0.25">
      <c r="A153">
        <v>129</v>
      </c>
      <c r="B153">
        <v>14.991181072726611</v>
      </c>
      <c r="C153">
        <v>-15.124227844155183</v>
      </c>
      <c r="D153">
        <v>-4.1442655390539498E-2</v>
      </c>
    </row>
    <row r="154" spans="1:4" x14ac:dyDescent="0.25">
      <c r="A154">
        <v>130</v>
      </c>
      <c r="B154">
        <v>14.991181072726611</v>
      </c>
      <c r="C154">
        <v>-15.122810417554197</v>
      </c>
      <c r="D154">
        <v>-4.143877142880794E-2</v>
      </c>
    </row>
    <row r="155" spans="1:4" x14ac:dyDescent="0.25">
      <c r="A155">
        <v>131</v>
      </c>
      <c r="B155">
        <v>14.991181072726611</v>
      </c>
      <c r="C155">
        <v>-15.106658122726611</v>
      </c>
      <c r="D155">
        <v>-4.1394511715505303E-2</v>
      </c>
    </row>
    <row r="156" spans="1:4" x14ac:dyDescent="0.25">
      <c r="A156">
        <v>132</v>
      </c>
      <c r="B156">
        <v>14.991181072726611</v>
      </c>
      <c r="C156">
        <v>-15.106504387012325</v>
      </c>
      <c r="D156">
        <v>-4.1394090456562768E-2</v>
      </c>
    </row>
    <row r="157" spans="1:4" x14ac:dyDescent="0.25">
      <c r="A157">
        <v>133</v>
      </c>
      <c r="B157">
        <v>14.991181072726611</v>
      </c>
      <c r="C157">
        <v>-15.096423038243852</v>
      </c>
      <c r="D157">
        <v>-4.136646604709282E-2</v>
      </c>
    </row>
    <row r="158" spans="1:4" x14ac:dyDescent="0.25">
      <c r="A158">
        <v>134</v>
      </c>
      <c r="B158">
        <v>14.991181072726611</v>
      </c>
      <c r="C158">
        <v>-15.096112072726612</v>
      </c>
      <c r="D158">
        <v>-4.1365613954880108E-2</v>
      </c>
    </row>
    <row r="159" spans="1:4" x14ac:dyDescent="0.25">
      <c r="A159">
        <v>135</v>
      </c>
      <c r="B159">
        <v>14.991181072726611</v>
      </c>
      <c r="C159">
        <v>-15.094247982726612</v>
      </c>
      <c r="D159">
        <v>-4.1360506068362994E-2</v>
      </c>
    </row>
    <row r="160" spans="1:4" x14ac:dyDescent="0.25">
      <c r="A160">
        <v>136</v>
      </c>
      <c r="B160">
        <v>14.991181072726611</v>
      </c>
      <c r="C160">
        <v>-15.094232472726612</v>
      </c>
      <c r="D160">
        <v>-4.1360463568633966E-2</v>
      </c>
    </row>
    <row r="161" spans="1:4" x14ac:dyDescent="0.25">
      <c r="A161">
        <v>137</v>
      </c>
      <c r="B161">
        <v>14.991181072726611</v>
      </c>
      <c r="C161">
        <v>-15.09329211118815</v>
      </c>
      <c r="D161">
        <v>-4.1357886836811186E-2</v>
      </c>
    </row>
    <row r="162" spans="1:4" x14ac:dyDescent="0.25">
      <c r="A162">
        <v>138</v>
      </c>
      <c r="B162">
        <v>14.991181072726611</v>
      </c>
      <c r="C162">
        <v>-15.086250547726612</v>
      </c>
      <c r="D162">
        <v>-4.1338591895545146E-2</v>
      </c>
    </row>
    <row r="163" spans="1:4" x14ac:dyDescent="0.25">
      <c r="A163">
        <v>139</v>
      </c>
      <c r="B163">
        <v>14.991181072726611</v>
      </c>
      <c r="C163">
        <v>-15.078832822726611</v>
      </c>
      <c r="D163">
        <v>-4.1318266215178222E-2</v>
      </c>
    </row>
    <row r="164" spans="1:4" x14ac:dyDescent="0.25">
      <c r="A164">
        <v>140</v>
      </c>
      <c r="B164">
        <v>14.991181072726611</v>
      </c>
      <c r="C164">
        <v>-15.078699853976612</v>
      </c>
      <c r="D164">
        <v>-4.1317901860836261E-2</v>
      </c>
    </row>
    <row r="165" spans="1:4" x14ac:dyDescent="0.25">
      <c r="A165">
        <v>141</v>
      </c>
      <c r="B165">
        <v>14.991181072726611</v>
      </c>
      <c r="C165">
        <v>-15.078094106059945</v>
      </c>
      <c r="D165">
        <v>-4.1316242020583739E-2</v>
      </c>
    </row>
    <row r="166" spans="1:4" x14ac:dyDescent="0.25">
      <c r="A166">
        <v>142</v>
      </c>
      <c r="B166">
        <v>14.991181072726611</v>
      </c>
      <c r="C166">
        <v>-15.074992215583755</v>
      </c>
      <c r="D166">
        <v>-4.1307742374890183E-2</v>
      </c>
    </row>
    <row r="167" spans="1:4" x14ac:dyDescent="0.25">
      <c r="A167">
        <v>143</v>
      </c>
      <c r="B167">
        <v>14.991181072726611</v>
      </c>
      <c r="C167">
        <v>-15.056766129869468</v>
      </c>
      <c r="D167">
        <v>-4.125780016315158E-2</v>
      </c>
    </row>
    <row r="168" spans="1:4" x14ac:dyDescent="0.25">
      <c r="A168">
        <v>144</v>
      </c>
      <c r="B168">
        <v>13.625924956871266</v>
      </c>
      <c r="C168">
        <v>-13.675029236871266</v>
      </c>
      <c r="D168">
        <v>-3.7471633590750425E-2</v>
      </c>
    </row>
    <row r="169" spans="1:4" x14ac:dyDescent="0.25">
      <c r="A169">
        <v>145</v>
      </c>
      <c r="B169">
        <v>14.991181072726611</v>
      </c>
      <c r="C169">
        <v>-15.039764606059945</v>
      </c>
      <c r="D169">
        <v>-4.1211213434915774E-2</v>
      </c>
    </row>
    <row r="170" spans="1:4" x14ac:dyDescent="0.25">
      <c r="A170">
        <v>146</v>
      </c>
      <c r="B170">
        <v>14.991181072726611</v>
      </c>
      <c r="C170">
        <v>-15.035104522726611</v>
      </c>
      <c r="D170">
        <v>-4.1198444106810922E-2</v>
      </c>
    </row>
    <row r="171" spans="1:4" x14ac:dyDescent="0.25">
      <c r="A171">
        <v>147</v>
      </c>
      <c r="B171">
        <v>14.991181072726611</v>
      </c>
      <c r="C171">
        <v>-15.032777006059945</v>
      </c>
      <c r="D171">
        <v>-4.1192066361637657E-2</v>
      </c>
    </row>
    <row r="172" spans="1:4" x14ac:dyDescent="0.25">
      <c r="A172">
        <v>148</v>
      </c>
      <c r="B172">
        <v>14.991181072726611</v>
      </c>
      <c r="C172">
        <v>-15.031102356059945</v>
      </c>
      <c r="D172">
        <v>-4.1187477569167401E-2</v>
      </c>
    </row>
    <row r="173" spans="1:4" x14ac:dyDescent="0.25">
      <c r="A173">
        <v>149</v>
      </c>
      <c r="B173">
        <v>14.991181072726611</v>
      </c>
      <c r="C173">
        <v>-15.015950872726611</v>
      </c>
      <c r="D173">
        <v>-4.1145960229643751E-2</v>
      </c>
    </row>
    <row r="174" spans="1:4" x14ac:dyDescent="0.25">
      <c r="A174">
        <v>150</v>
      </c>
      <c r="B174">
        <v>14.991181072726611</v>
      </c>
      <c r="C174">
        <v>-15.010200906059945</v>
      </c>
      <c r="D174">
        <v>-4.1130204457545547E-2</v>
      </c>
    </row>
    <row r="175" spans="1:4" x14ac:dyDescent="0.25">
      <c r="A175">
        <v>151</v>
      </c>
      <c r="B175">
        <v>14.991181072726611</v>
      </c>
      <c r="C175">
        <v>-15.006036929869468</v>
      </c>
      <c r="D175">
        <v>-4.1118794537509003E-2</v>
      </c>
    </row>
    <row r="176" spans="1:4" x14ac:dyDescent="0.25">
      <c r="A176">
        <v>152</v>
      </c>
      <c r="B176">
        <v>14.991181072726611</v>
      </c>
      <c r="C176">
        <v>-15.003974528608964</v>
      </c>
      <c r="D176">
        <v>-4.1113143248359116E-2</v>
      </c>
    </row>
    <row r="177" spans="1:4" x14ac:dyDescent="0.25">
      <c r="A177">
        <v>153</v>
      </c>
      <c r="B177">
        <v>14.991181072726611</v>
      </c>
      <c r="C177">
        <v>-14.999944512726611</v>
      </c>
      <c r="D177">
        <v>-4.1102100399682692E-2</v>
      </c>
    </row>
    <row r="178" spans="1:4" x14ac:dyDescent="0.25">
      <c r="A178">
        <v>154</v>
      </c>
      <c r="B178">
        <v>13.625924956871266</v>
      </c>
      <c r="C178">
        <v>-13.615751803537933</v>
      </c>
      <c r="D178">
        <v>-3.7309204522147199E-2</v>
      </c>
    </row>
    <row r="179" spans="1:4" x14ac:dyDescent="0.25">
      <c r="A179">
        <v>155</v>
      </c>
      <c r="B179">
        <v>14.991181072726611</v>
      </c>
      <c r="C179">
        <v>-14.999489958440897</v>
      </c>
      <c r="D179">
        <v>-4.1100854852682653E-2</v>
      </c>
    </row>
    <row r="180" spans="1:4" x14ac:dyDescent="0.25">
      <c r="A180">
        <v>156</v>
      </c>
      <c r="B180">
        <v>14.991181072726611</v>
      </c>
      <c r="C180">
        <v>-14.992928572726612</v>
      </c>
      <c r="D180">
        <v>-4.1082875670548961E-2</v>
      </c>
    </row>
    <row r="181" spans="1:4" x14ac:dyDescent="0.25">
      <c r="A181">
        <v>157</v>
      </c>
      <c r="B181">
        <v>14.991181072726611</v>
      </c>
      <c r="C181">
        <v>-14.990852815583754</v>
      </c>
      <c r="D181">
        <v>-4.1077187784275868E-2</v>
      </c>
    </row>
    <row r="182" spans="1:4" x14ac:dyDescent="0.25">
      <c r="A182">
        <v>158</v>
      </c>
      <c r="B182">
        <v>14.991181072726611</v>
      </c>
      <c r="C182">
        <v>-14.988088258440897</v>
      </c>
      <c r="D182">
        <v>-4.1069612482570586E-2</v>
      </c>
    </row>
    <row r="183" spans="1:4" x14ac:dyDescent="0.25">
      <c r="A183">
        <v>159</v>
      </c>
      <c r="B183">
        <v>14.991181072726611</v>
      </c>
      <c r="C183">
        <v>-14.986466472726612</v>
      </c>
      <c r="D183">
        <v>-4.1065168546181439E-2</v>
      </c>
    </row>
    <row r="184" spans="1:4" x14ac:dyDescent="0.25">
      <c r="A184">
        <v>160</v>
      </c>
      <c r="B184">
        <v>13.625924956871266</v>
      </c>
      <c r="C184">
        <v>-13.480699623537932</v>
      </c>
      <c r="D184">
        <v>-3.6939141269123406E-2</v>
      </c>
    </row>
    <row r="185" spans="1:4" x14ac:dyDescent="0.25">
      <c r="A185">
        <v>161</v>
      </c>
      <c r="B185">
        <v>14.991181072726611</v>
      </c>
      <c r="C185">
        <v>-14.983368715583754</v>
      </c>
      <c r="D185">
        <v>-4.1056680226441891E-2</v>
      </c>
    </row>
    <row r="186" spans="1:4" x14ac:dyDescent="0.25">
      <c r="A186">
        <v>162</v>
      </c>
      <c r="B186">
        <v>14.991181072726611</v>
      </c>
      <c r="C186">
        <v>-14.978987958440896</v>
      </c>
      <c r="D186">
        <v>-4.1044676294043368E-2</v>
      </c>
    </row>
    <row r="187" spans="1:4" x14ac:dyDescent="0.25">
      <c r="A187">
        <v>163</v>
      </c>
      <c r="B187">
        <v>13.625924956871266</v>
      </c>
      <c r="C187">
        <v>-13.013629926871266</v>
      </c>
      <c r="D187">
        <v>-3.5659300163727675E-2</v>
      </c>
    </row>
    <row r="188" spans="1:4" x14ac:dyDescent="0.25">
      <c r="A188">
        <v>164</v>
      </c>
      <c r="B188">
        <v>14.991181072726611</v>
      </c>
      <c r="C188">
        <v>-14.977398493239432</v>
      </c>
      <c r="D188">
        <v>-4.1040320920712685E-2</v>
      </c>
    </row>
    <row r="189" spans="1:4" x14ac:dyDescent="0.25">
      <c r="A189">
        <v>165</v>
      </c>
      <c r="B189">
        <v>14.991181072726611</v>
      </c>
      <c r="C189">
        <v>-14.971411781059945</v>
      </c>
      <c r="D189">
        <v>-4.1023916430358971E-2</v>
      </c>
    </row>
    <row r="190" spans="1:4" x14ac:dyDescent="0.25">
      <c r="A190">
        <v>166</v>
      </c>
      <c r="B190">
        <v>14.991181072726611</v>
      </c>
      <c r="C190">
        <v>-14.970199772726611</v>
      </c>
      <c r="D190">
        <v>-4.1020595345526975E-2</v>
      </c>
    </row>
    <row r="191" spans="1:4" x14ac:dyDescent="0.25">
      <c r="A191">
        <v>167</v>
      </c>
      <c r="B191">
        <v>13.625924956871266</v>
      </c>
      <c r="C191">
        <v>-13.263300269371266</v>
      </c>
      <c r="D191">
        <v>-3.6343434393394422E-2</v>
      </c>
    </row>
    <row r="192" spans="1:4" x14ac:dyDescent="0.25">
      <c r="A192">
        <v>168</v>
      </c>
      <c r="B192">
        <v>14.991181072726611</v>
      </c>
      <c r="C192">
        <v>-14.969273995803535</v>
      </c>
      <c r="D192">
        <v>-4.1018058577740428E-2</v>
      </c>
    </row>
    <row r="193" spans="1:4" x14ac:dyDescent="0.25">
      <c r="A193">
        <v>169</v>
      </c>
      <c r="B193">
        <v>14.991181072726611</v>
      </c>
      <c r="C193">
        <v>-14.965609072726611</v>
      </c>
      <c r="D193">
        <v>-4.1008016138174265E-2</v>
      </c>
    </row>
    <row r="194" spans="1:4" x14ac:dyDescent="0.25">
      <c r="A194">
        <v>170</v>
      </c>
      <c r="B194">
        <v>14.991181072726611</v>
      </c>
      <c r="C194">
        <v>-14.960788492726611</v>
      </c>
      <c r="D194">
        <v>-4.0994807025102102E-2</v>
      </c>
    </row>
    <row r="195" spans="1:4" x14ac:dyDescent="0.25">
      <c r="A195">
        <v>171</v>
      </c>
      <c r="B195">
        <v>14.991181072726611</v>
      </c>
      <c r="C195">
        <v>-14.960176099042402</v>
      </c>
      <c r="D195">
        <v>-4.0993128974448574E-2</v>
      </c>
    </row>
    <row r="196" spans="1:4" x14ac:dyDescent="0.25">
      <c r="A196">
        <v>172</v>
      </c>
      <c r="B196">
        <v>14.991181072726611</v>
      </c>
      <c r="C196">
        <v>-14.958814222726611</v>
      </c>
      <c r="D196">
        <v>-4.0989397228840041E-2</v>
      </c>
    </row>
    <row r="197" spans="1:4" x14ac:dyDescent="0.25">
      <c r="A197">
        <v>173</v>
      </c>
      <c r="B197">
        <v>14.991181072726611</v>
      </c>
      <c r="C197">
        <v>-14.957189487499338</v>
      </c>
      <c r="D197">
        <v>-4.0984945210342398E-2</v>
      </c>
    </row>
    <row r="198" spans="1:4" x14ac:dyDescent="0.25">
      <c r="A198">
        <v>174</v>
      </c>
      <c r="B198">
        <v>14.991181072726611</v>
      </c>
      <c r="C198">
        <v>-14.956025372726611</v>
      </c>
      <c r="D198">
        <v>-4.0981755361058303E-2</v>
      </c>
    </row>
    <row r="199" spans="1:4" x14ac:dyDescent="0.25">
      <c r="A199">
        <v>175</v>
      </c>
      <c r="B199">
        <v>14.991181072726611</v>
      </c>
      <c r="C199">
        <v>-14.955667006059945</v>
      </c>
      <c r="D199">
        <v>-4.0980773382578273E-2</v>
      </c>
    </row>
    <row r="200" spans="1:4" x14ac:dyDescent="0.25">
      <c r="A200">
        <v>176</v>
      </c>
      <c r="B200">
        <v>13.625924956871266</v>
      </c>
      <c r="C200">
        <v>-13.392648414014124</v>
      </c>
      <c r="D200">
        <v>-3.669786773300529E-2</v>
      </c>
    </row>
    <row r="201" spans="1:4" x14ac:dyDescent="0.25">
      <c r="A201">
        <v>177</v>
      </c>
      <c r="B201">
        <v>14.991181072726611</v>
      </c>
      <c r="C201">
        <v>-14.954190739393278</v>
      </c>
      <c r="D201">
        <v>-4.0976728190231154E-2</v>
      </c>
    </row>
    <row r="202" spans="1:4" x14ac:dyDescent="0.25">
      <c r="A202">
        <v>178</v>
      </c>
      <c r="B202">
        <v>14.991181072726611</v>
      </c>
      <c r="C202">
        <v>-14.942922796864542</v>
      </c>
      <c r="D202">
        <v>-4.0945852335675756E-2</v>
      </c>
    </row>
    <row r="203" spans="1:4" x14ac:dyDescent="0.25">
      <c r="A203">
        <v>179</v>
      </c>
      <c r="B203">
        <v>12.260668841015921</v>
      </c>
      <c r="C203">
        <v>-11.670330938238143</v>
      </c>
      <c r="D203">
        <v>-3.1978459221233109E-2</v>
      </c>
    </row>
    <row r="204" spans="1:4" x14ac:dyDescent="0.25">
      <c r="A204">
        <v>180</v>
      </c>
      <c r="B204">
        <v>14.991181072726611</v>
      </c>
      <c r="C204">
        <v>-14.933578872726612</v>
      </c>
      <c r="D204">
        <v>-4.0920248580427303E-2</v>
      </c>
    </row>
    <row r="205" spans="1:4" x14ac:dyDescent="0.25">
      <c r="A205">
        <v>181</v>
      </c>
      <c r="B205">
        <v>14.991181072726611</v>
      </c>
      <c r="C205">
        <v>-14.917164250504388</v>
      </c>
      <c r="D205">
        <v>-4.0875270050671528E-2</v>
      </c>
    </row>
    <row r="206" spans="1:4" x14ac:dyDescent="0.25">
      <c r="A206">
        <v>182</v>
      </c>
      <c r="B206">
        <v>14.991181072726611</v>
      </c>
      <c r="C206">
        <v>-14.915752206059945</v>
      </c>
      <c r="D206">
        <v>-4.08714008368571E-2</v>
      </c>
    </row>
    <row r="207" spans="1:4" x14ac:dyDescent="0.25">
      <c r="A207">
        <v>183</v>
      </c>
      <c r="B207">
        <v>14.991181072726611</v>
      </c>
      <c r="C207">
        <v>-14.914408197726612</v>
      </c>
      <c r="D207">
        <v>-4.0867718052203607E-2</v>
      </c>
    </row>
    <row r="208" spans="1:4" x14ac:dyDescent="0.25">
      <c r="A208">
        <v>184</v>
      </c>
      <c r="B208">
        <v>14.991181072726611</v>
      </c>
      <c r="C208">
        <v>-14.914170532726612</v>
      </c>
      <c r="D208">
        <v>-4.0867066814415147E-2</v>
      </c>
    </row>
    <row r="209" spans="1:4" x14ac:dyDescent="0.25">
      <c r="A209">
        <v>185</v>
      </c>
      <c r="B209">
        <v>14.991181072726611</v>
      </c>
      <c r="C209">
        <v>-14.909215787012325</v>
      </c>
      <c r="D209">
        <v>-4.0853490067139134E-2</v>
      </c>
    </row>
    <row r="210" spans="1:4" x14ac:dyDescent="0.25">
      <c r="A210">
        <v>186</v>
      </c>
      <c r="B210">
        <v>14.991181072726611</v>
      </c>
      <c r="C210">
        <v>-14.906490742726611</v>
      </c>
      <c r="D210">
        <v>-4.0846023036595791E-2</v>
      </c>
    </row>
    <row r="211" spans="1:4" x14ac:dyDescent="0.25">
      <c r="A211">
        <v>187</v>
      </c>
      <c r="B211">
        <v>14.991181072726611</v>
      </c>
      <c r="C211">
        <v>-14.903667820095032</v>
      </c>
      <c r="D211">
        <v>-4.0838287804687082E-2</v>
      </c>
    </row>
    <row r="212" spans="1:4" x14ac:dyDescent="0.25">
      <c r="A212">
        <v>188</v>
      </c>
      <c r="B212">
        <v>14.991181072726611</v>
      </c>
      <c r="C212">
        <v>-14.897537294948833</v>
      </c>
      <c r="D212">
        <v>-4.082148924520921E-2</v>
      </c>
    </row>
    <row r="213" spans="1:4" x14ac:dyDescent="0.25">
      <c r="A213">
        <v>189</v>
      </c>
      <c r="B213">
        <v>14.991181072726611</v>
      </c>
      <c r="C213">
        <v>-14.896566572726611</v>
      </c>
      <c r="D213">
        <v>-4.0818829320553876E-2</v>
      </c>
    </row>
    <row r="214" spans="1:4" x14ac:dyDescent="0.25">
      <c r="A214">
        <v>190</v>
      </c>
      <c r="B214">
        <v>14.991181072726611</v>
      </c>
      <c r="C214">
        <v>-14.893503612726612</v>
      </c>
      <c r="D214">
        <v>-4.0810436350210998E-2</v>
      </c>
    </row>
    <row r="215" spans="1:4" x14ac:dyDescent="0.25">
      <c r="A215">
        <v>191</v>
      </c>
      <c r="B215">
        <v>14.991181072726611</v>
      </c>
      <c r="C215">
        <v>-14.889406436362975</v>
      </c>
      <c r="D215">
        <v>-4.0799209471730845E-2</v>
      </c>
    </row>
    <row r="216" spans="1:4" x14ac:dyDescent="0.25">
      <c r="A216">
        <v>192</v>
      </c>
      <c r="B216">
        <v>14.991181072726611</v>
      </c>
      <c r="C216">
        <v>-14.884495418880457</v>
      </c>
      <c r="D216">
        <v>-4.0785752546376237E-2</v>
      </c>
    </row>
    <row r="217" spans="1:4" x14ac:dyDescent="0.25">
      <c r="A217">
        <v>193</v>
      </c>
      <c r="B217">
        <v>13.625924956871266</v>
      </c>
      <c r="C217">
        <v>-13.364304131871267</v>
      </c>
      <c r="D217">
        <v>-3.6620200143674932E-2</v>
      </c>
    </row>
    <row r="218" spans="1:4" x14ac:dyDescent="0.25">
      <c r="A218">
        <v>194</v>
      </c>
      <c r="B218">
        <v>14.991181072726611</v>
      </c>
      <c r="C218">
        <v>-14.880248772726612</v>
      </c>
      <c r="D218">
        <v>-4.07741160982261E-2</v>
      </c>
    </row>
    <row r="219" spans="1:4" x14ac:dyDescent="0.25">
      <c r="A219">
        <v>195</v>
      </c>
      <c r="B219">
        <v>14.991181072726611</v>
      </c>
      <c r="C219">
        <v>-14.877094472726611</v>
      </c>
      <c r="D219">
        <v>-4.0765472842567339E-2</v>
      </c>
    </row>
    <row r="220" spans="1:4" x14ac:dyDescent="0.25">
      <c r="A220">
        <v>196</v>
      </c>
      <c r="B220">
        <v>12.260668841015921</v>
      </c>
      <c r="C220">
        <v>-12.146088622834103</v>
      </c>
      <c r="D220">
        <v>-3.3282106718168364E-2</v>
      </c>
    </row>
    <row r="221" spans="1:4" x14ac:dyDescent="0.25">
      <c r="A221">
        <v>197</v>
      </c>
      <c r="B221">
        <v>13.625924956871266</v>
      </c>
      <c r="C221">
        <v>-13.007258323537933</v>
      </c>
      <c r="D221">
        <v>-3.564184101381606E-2</v>
      </c>
    </row>
    <row r="222" spans="1:4" x14ac:dyDescent="0.25">
      <c r="A222">
        <v>198</v>
      </c>
      <c r="B222">
        <v>14.991181072726611</v>
      </c>
      <c r="C222">
        <v>-14.867176015583754</v>
      </c>
      <c r="D222">
        <v>-4.0738294780611854E-2</v>
      </c>
    </row>
    <row r="223" spans="1:4" x14ac:dyDescent="0.25">
      <c r="A223">
        <v>199</v>
      </c>
      <c r="B223">
        <v>14.991181072726611</v>
      </c>
      <c r="C223">
        <v>-14.862903778608965</v>
      </c>
      <c r="D223">
        <v>-4.0726588209769543E-2</v>
      </c>
    </row>
    <row r="224" spans="1:4" x14ac:dyDescent="0.25">
      <c r="A224">
        <v>200</v>
      </c>
      <c r="B224">
        <v>14.991181072726611</v>
      </c>
      <c r="C224">
        <v>-14.860068672726612</v>
      </c>
      <c r="D224">
        <v>-4.0718819593924239E-2</v>
      </c>
    </row>
    <row r="225" spans="1:4" x14ac:dyDescent="0.25">
      <c r="A225">
        <v>201</v>
      </c>
      <c r="B225">
        <v>14.991181072726611</v>
      </c>
      <c r="C225">
        <v>-14.852703861571234</v>
      </c>
      <c r="D225">
        <v>-4.0698638905437276E-2</v>
      </c>
    </row>
    <row r="226" spans="1:4" x14ac:dyDescent="0.25">
      <c r="A226">
        <v>202</v>
      </c>
      <c r="B226">
        <v>13.625924956871266</v>
      </c>
      <c r="C226">
        <v>-12.971457187640496</v>
      </c>
      <c r="D226">
        <v>-3.5543740525455544E-2</v>
      </c>
    </row>
    <row r="227" spans="1:4" x14ac:dyDescent="0.25">
      <c r="A227">
        <v>203</v>
      </c>
      <c r="B227">
        <v>14.991181072726611</v>
      </c>
      <c r="C227">
        <v>-14.845128788516085</v>
      </c>
      <c r="D227">
        <v>-4.0677882067771412E-2</v>
      </c>
    </row>
    <row r="228" spans="1:4" x14ac:dyDescent="0.25">
      <c r="A228">
        <v>204</v>
      </c>
      <c r="B228">
        <v>14.991181072726611</v>
      </c>
      <c r="C228">
        <v>-14.843868918880458</v>
      </c>
      <c r="D228">
        <v>-4.0674429835784148E-2</v>
      </c>
    </row>
    <row r="229" spans="1:4" x14ac:dyDescent="0.25">
      <c r="A229">
        <v>205</v>
      </c>
      <c r="B229">
        <v>13.625924956871266</v>
      </c>
      <c r="C229">
        <v>-12.970057644371266</v>
      </c>
      <c r="D229">
        <v>-3.553990556673841E-2</v>
      </c>
    </row>
    <row r="230" spans="1:4" x14ac:dyDescent="0.25">
      <c r="A230">
        <v>206</v>
      </c>
      <c r="B230">
        <v>14.991181072726611</v>
      </c>
      <c r="C230">
        <v>-14.832908572726611</v>
      </c>
      <c r="D230">
        <v>-4.0644396841485499E-2</v>
      </c>
    </row>
    <row r="231" spans="1:4" x14ac:dyDescent="0.25">
      <c r="A231">
        <v>207</v>
      </c>
      <c r="B231">
        <v>14.991181072726611</v>
      </c>
      <c r="C231">
        <v>-14.827696681817521</v>
      </c>
      <c r="D231">
        <v>-4.0630115477762067E-2</v>
      </c>
    </row>
    <row r="232" spans="1:4" x14ac:dyDescent="0.25">
      <c r="A232">
        <v>208</v>
      </c>
      <c r="B232">
        <v>14.991181072726611</v>
      </c>
      <c r="C232">
        <v>-14.817003539393278</v>
      </c>
      <c r="D232">
        <v>-4.0600814661806615E-2</v>
      </c>
    </row>
    <row r="233" spans="1:4" x14ac:dyDescent="0.25">
      <c r="A233">
        <v>209</v>
      </c>
      <c r="B233">
        <v>14.991181072726611</v>
      </c>
      <c r="C233">
        <v>-14.814485172726611</v>
      </c>
      <c r="D233">
        <v>-4.059391395897477E-2</v>
      </c>
    </row>
    <row r="234" spans="1:4" x14ac:dyDescent="0.25">
      <c r="A234">
        <v>210</v>
      </c>
      <c r="B234">
        <v>14.991181072726611</v>
      </c>
      <c r="C234">
        <v>-14.814188726572766</v>
      </c>
      <c r="D234">
        <v>-4.0593101651998025E-2</v>
      </c>
    </row>
    <row r="235" spans="1:4" x14ac:dyDescent="0.25">
      <c r="A235">
        <v>211</v>
      </c>
      <c r="B235">
        <v>14.991181072726611</v>
      </c>
      <c r="C235">
        <v>-14.809718215583754</v>
      </c>
      <c r="D235">
        <v>-4.0580851780583342E-2</v>
      </c>
    </row>
    <row r="236" spans="1:4" x14ac:dyDescent="0.25">
      <c r="A236">
        <v>212</v>
      </c>
      <c r="B236">
        <v>14.991181072726611</v>
      </c>
      <c r="C236">
        <v>-14.808129172726611</v>
      </c>
      <c r="D236">
        <v>-4.0576497564539522E-2</v>
      </c>
    </row>
    <row r="237" spans="1:4" x14ac:dyDescent="0.25">
      <c r="A237">
        <v>213</v>
      </c>
      <c r="B237">
        <v>14.991181072726611</v>
      </c>
      <c r="C237">
        <v>-14.799246132726612</v>
      </c>
      <c r="D237">
        <v>-4.0552156701036693E-2</v>
      </c>
    </row>
    <row r="238" spans="1:4" x14ac:dyDescent="0.25">
      <c r="A238">
        <v>214</v>
      </c>
      <c r="B238">
        <v>14.991181072726611</v>
      </c>
      <c r="C238">
        <v>-14.796627472726611</v>
      </c>
      <c r="D238">
        <v>-4.0544981179411174E-2</v>
      </c>
    </row>
    <row r="239" spans="1:4" x14ac:dyDescent="0.25">
      <c r="A239">
        <v>215</v>
      </c>
      <c r="B239">
        <v>14.991181072726611</v>
      </c>
      <c r="C239">
        <v>-14.795961072726612</v>
      </c>
      <c r="D239">
        <v>-4.0543155143342634E-2</v>
      </c>
    </row>
    <row r="240" spans="1:4" x14ac:dyDescent="0.25">
      <c r="A240">
        <v>216</v>
      </c>
      <c r="B240">
        <v>14.991181072726611</v>
      </c>
      <c r="C240">
        <v>-14.78447068225042</v>
      </c>
      <c r="D240">
        <v>-4.0511669748007788E-2</v>
      </c>
    </row>
    <row r="241" spans="1:4" x14ac:dyDescent="0.25">
      <c r="A241">
        <v>217</v>
      </c>
      <c r="B241">
        <v>12.260668841015921</v>
      </c>
      <c r="C241">
        <v>-12.051356678225224</v>
      </c>
      <c r="D241">
        <v>-3.3022526964718753E-2</v>
      </c>
    </row>
    <row r="242" spans="1:4" x14ac:dyDescent="0.25">
      <c r="A242">
        <v>218</v>
      </c>
      <c r="B242">
        <v>14.991181072726611</v>
      </c>
      <c r="C242">
        <v>-14.777307731868824</v>
      </c>
      <c r="D242">
        <v>-4.0492042188352978E-2</v>
      </c>
    </row>
    <row r="243" spans="1:4" x14ac:dyDescent="0.25">
      <c r="A243">
        <v>219</v>
      </c>
      <c r="B243">
        <v>13.625924956871266</v>
      </c>
      <c r="C243">
        <v>-13.252459156871266</v>
      </c>
      <c r="D243">
        <v>-3.6313728117211785E-2</v>
      </c>
    </row>
    <row r="244" spans="1:4" x14ac:dyDescent="0.25">
      <c r="A244">
        <v>220</v>
      </c>
      <c r="B244">
        <v>14.991181072726611</v>
      </c>
      <c r="C244">
        <v>-14.750647112726611</v>
      </c>
      <c r="D244">
        <v>-4.0418988088468062E-2</v>
      </c>
    </row>
    <row r="245" spans="1:4" x14ac:dyDescent="0.25">
      <c r="A245">
        <v>221</v>
      </c>
      <c r="B245">
        <v>14.991181072726611</v>
      </c>
      <c r="C245">
        <v>-14.734155594465742</v>
      </c>
      <c r="D245">
        <v>-4.0373798852019464E-2</v>
      </c>
    </row>
    <row r="246" spans="1:4" x14ac:dyDescent="0.25">
      <c r="A246">
        <v>222</v>
      </c>
      <c r="B246">
        <v>14.991181072726611</v>
      </c>
      <c r="C246">
        <v>-14.733260753886032</v>
      </c>
      <c r="D246">
        <v>-4.0371346854459228E-2</v>
      </c>
    </row>
    <row r="247" spans="1:4" x14ac:dyDescent="0.25">
      <c r="A247">
        <v>223</v>
      </c>
      <c r="B247">
        <v>13.625924956871266</v>
      </c>
      <c r="C247">
        <v>-12.968715746871267</v>
      </c>
      <c r="D247">
        <v>-3.5536228566085223E-2</v>
      </c>
    </row>
    <row r="248" spans="1:4" x14ac:dyDescent="0.25">
      <c r="A248">
        <v>224</v>
      </c>
      <c r="B248">
        <v>14.991181072726611</v>
      </c>
      <c r="C248">
        <v>-14.728966202726612</v>
      </c>
      <c r="D248">
        <v>-4.0359579139400262E-2</v>
      </c>
    </row>
    <row r="249" spans="1:4" x14ac:dyDescent="0.25">
      <c r="A249">
        <v>225</v>
      </c>
      <c r="B249">
        <v>14.991181072726611</v>
      </c>
      <c r="C249">
        <v>-14.725088289393279</v>
      </c>
      <c r="D249">
        <v>-4.0348953074548305E-2</v>
      </c>
    </row>
    <row r="250" spans="1:4" x14ac:dyDescent="0.25">
      <c r="A250">
        <v>226</v>
      </c>
      <c r="B250">
        <v>14.991181072726611</v>
      </c>
      <c r="C250">
        <v>-14.723807163635703</v>
      </c>
      <c r="D250">
        <v>-4.0345442597595024E-2</v>
      </c>
    </row>
    <row r="251" spans="1:4" x14ac:dyDescent="0.25">
      <c r="A251">
        <v>227</v>
      </c>
      <c r="B251">
        <v>14.991181072726611</v>
      </c>
      <c r="C251">
        <v>-14.717518489393278</v>
      </c>
      <c r="D251">
        <v>-4.0328210685845363E-2</v>
      </c>
    </row>
    <row r="252" spans="1:4" x14ac:dyDescent="0.25">
      <c r="A252">
        <v>228</v>
      </c>
      <c r="B252">
        <v>14.991181072726611</v>
      </c>
      <c r="C252">
        <v>-14.716972462726611</v>
      </c>
      <c r="D252">
        <v>-4.0326714490785759E-2</v>
      </c>
    </row>
    <row r="253" spans="1:4" x14ac:dyDescent="0.25">
      <c r="A253">
        <v>229</v>
      </c>
      <c r="B253">
        <v>14.991181072726611</v>
      </c>
      <c r="C253">
        <v>-14.716877752726612</v>
      </c>
      <c r="D253">
        <v>-4.0326454971163841E-2</v>
      </c>
    </row>
    <row r="254" spans="1:4" x14ac:dyDescent="0.25">
      <c r="A254">
        <v>230</v>
      </c>
      <c r="B254">
        <v>14.991181072726611</v>
      </c>
      <c r="C254">
        <v>-14.702196112726611</v>
      </c>
      <c r="D254">
        <v>-4.0286225072926549E-2</v>
      </c>
    </row>
    <row r="255" spans="1:4" x14ac:dyDescent="0.25">
      <c r="A255">
        <v>231</v>
      </c>
      <c r="B255">
        <v>12.260668841015921</v>
      </c>
      <c r="C255">
        <v>-11.96820014101592</v>
      </c>
      <c r="D255">
        <v>-3.2794665565740455E-2</v>
      </c>
    </row>
    <row r="256" spans="1:4" x14ac:dyDescent="0.25">
      <c r="A256">
        <v>232</v>
      </c>
      <c r="B256">
        <v>14.991181072726611</v>
      </c>
      <c r="C256">
        <v>-14.698007385226612</v>
      </c>
      <c r="D256">
        <v>-4.0274747330585177E-2</v>
      </c>
    </row>
    <row r="257" spans="1:4" x14ac:dyDescent="0.25">
      <c r="A257">
        <v>233</v>
      </c>
      <c r="B257">
        <v>14.991181072726611</v>
      </c>
      <c r="C257">
        <v>-14.696284188111226</v>
      </c>
      <c r="D257">
        <v>-4.0270025511728785E-2</v>
      </c>
    </row>
    <row r="258" spans="1:4" x14ac:dyDescent="0.25">
      <c r="A258">
        <v>234</v>
      </c>
      <c r="B258">
        <v>14.991181072726611</v>
      </c>
      <c r="C258">
        <v>-14.695957260226612</v>
      </c>
      <c r="D258">
        <v>-4.026912968023251E-2</v>
      </c>
    </row>
    <row r="259" spans="1:4" x14ac:dyDescent="0.25">
      <c r="A259">
        <v>235</v>
      </c>
      <c r="B259">
        <v>14.991181072726611</v>
      </c>
      <c r="C259">
        <v>-14.693105510226612</v>
      </c>
      <c r="D259">
        <v>-4.026131545700553E-2</v>
      </c>
    </row>
    <row r="260" spans="1:4" x14ac:dyDescent="0.25">
      <c r="A260">
        <v>236</v>
      </c>
      <c r="B260">
        <v>14.991181072726611</v>
      </c>
      <c r="C260">
        <v>-14.686280729869468</v>
      </c>
      <c r="D260">
        <v>-4.0242614533998307E-2</v>
      </c>
    </row>
    <row r="261" spans="1:4" x14ac:dyDescent="0.25">
      <c r="A261">
        <v>237</v>
      </c>
      <c r="B261">
        <v>14.991181072726611</v>
      </c>
      <c r="C261">
        <v>-14.683854730621348</v>
      </c>
      <c r="D261">
        <v>-4.0235966931763435E-2</v>
      </c>
    </row>
    <row r="262" spans="1:4" x14ac:dyDescent="0.25">
      <c r="A262">
        <v>238</v>
      </c>
      <c r="B262">
        <v>14.991181072726611</v>
      </c>
      <c r="C262">
        <v>-14.683157572726612</v>
      </c>
      <c r="D262">
        <v>-4.0234056614444624E-2</v>
      </c>
    </row>
    <row r="263" spans="1:4" x14ac:dyDescent="0.25">
      <c r="A263">
        <v>239</v>
      </c>
      <c r="B263">
        <v>14.991181072726611</v>
      </c>
      <c r="C263">
        <v>-14.670563572726611</v>
      </c>
      <c r="D263">
        <v>-4.0199547163293353E-2</v>
      </c>
    </row>
    <row r="264" spans="1:4" x14ac:dyDescent="0.25">
      <c r="A264">
        <v>240</v>
      </c>
      <c r="B264">
        <v>14.991181072726611</v>
      </c>
      <c r="C264">
        <v>-14.667819228282166</v>
      </c>
      <c r="D264">
        <v>-4.0192027247416919E-2</v>
      </c>
    </row>
    <row r="265" spans="1:4" x14ac:dyDescent="0.25">
      <c r="A265">
        <v>241</v>
      </c>
      <c r="B265">
        <v>14.991181072726611</v>
      </c>
      <c r="C265">
        <v>-14.665278652726611</v>
      </c>
      <c r="D265">
        <v>-4.0185065688894565E-2</v>
      </c>
    </row>
    <row r="266" spans="1:4" x14ac:dyDescent="0.25">
      <c r="A266">
        <v>242</v>
      </c>
      <c r="B266">
        <v>14.991181072726611</v>
      </c>
      <c r="C266">
        <v>-14.662746517171056</v>
      </c>
      <c r="D266">
        <v>-4.0178127257239592E-2</v>
      </c>
    </row>
    <row r="267" spans="1:4" x14ac:dyDescent="0.25">
      <c r="A267">
        <v>243</v>
      </c>
      <c r="B267">
        <v>14.991181072726611</v>
      </c>
      <c r="C267">
        <v>-14.651948192726611</v>
      </c>
      <c r="D267">
        <v>-4.0148538226754349E-2</v>
      </c>
    </row>
    <row r="268" spans="1:4" x14ac:dyDescent="0.25">
      <c r="A268">
        <v>244</v>
      </c>
      <c r="B268">
        <v>14.991181072726611</v>
      </c>
      <c r="C268">
        <v>-14.645783197726612</v>
      </c>
      <c r="D268">
        <v>-4.0131645214700973E-2</v>
      </c>
    </row>
    <row r="269" spans="1:4" x14ac:dyDescent="0.25">
      <c r="A269">
        <v>245</v>
      </c>
      <c r="B269">
        <v>14.991181072726611</v>
      </c>
      <c r="C269">
        <v>-14.644335847726612</v>
      </c>
      <c r="D269">
        <v>-4.0127679258362733E-2</v>
      </c>
    </row>
    <row r="270" spans="1:4" x14ac:dyDescent="0.25">
      <c r="A270">
        <v>246</v>
      </c>
      <c r="B270">
        <v>14.991181072726611</v>
      </c>
      <c r="C270">
        <v>-14.640492772726612</v>
      </c>
      <c r="D270">
        <v>-4.0117148655775536E-2</v>
      </c>
    </row>
    <row r="271" spans="1:4" x14ac:dyDescent="0.25">
      <c r="A271">
        <v>247</v>
      </c>
      <c r="B271">
        <v>14.991181072726611</v>
      </c>
      <c r="C271">
        <v>-14.639854972726612</v>
      </c>
      <c r="D271">
        <v>-4.0115400988001655E-2</v>
      </c>
    </row>
    <row r="272" spans="1:4" x14ac:dyDescent="0.25">
      <c r="A272">
        <v>248</v>
      </c>
      <c r="B272">
        <v>14.991181072726611</v>
      </c>
      <c r="C272">
        <v>-14.639413489393277</v>
      </c>
      <c r="D272">
        <v>-4.0114191257373914E-2</v>
      </c>
    </row>
    <row r="273" spans="1:4" x14ac:dyDescent="0.25">
      <c r="A273">
        <v>249</v>
      </c>
      <c r="B273">
        <v>14.991181072726611</v>
      </c>
      <c r="C273">
        <v>-14.635036322726611</v>
      </c>
      <c r="D273">
        <v>-4.0102197163419312E-2</v>
      </c>
    </row>
    <row r="274" spans="1:4" x14ac:dyDescent="0.25">
      <c r="A274">
        <v>250</v>
      </c>
      <c r="B274">
        <v>14.991181072726611</v>
      </c>
      <c r="C274">
        <v>-14.628147363635703</v>
      </c>
      <c r="D274">
        <v>-4.0083320381044313E-2</v>
      </c>
    </row>
    <row r="275" spans="1:4" x14ac:dyDescent="0.25">
      <c r="A275">
        <v>251</v>
      </c>
      <c r="B275">
        <v>14.991181072726611</v>
      </c>
      <c r="C275">
        <v>-14.621578492726611</v>
      </c>
      <c r="D275">
        <v>-4.0065320688352848E-2</v>
      </c>
    </row>
    <row r="276" spans="1:4" x14ac:dyDescent="0.25">
      <c r="A276">
        <v>252</v>
      </c>
      <c r="B276">
        <v>14.991181072726611</v>
      </c>
      <c r="C276">
        <v>-14.613748287012326</v>
      </c>
      <c r="D276">
        <v>-4.0043864748889497E-2</v>
      </c>
    </row>
    <row r="277" spans="1:4" x14ac:dyDescent="0.25">
      <c r="A277">
        <v>253</v>
      </c>
      <c r="B277">
        <v>14.991181072726611</v>
      </c>
      <c r="C277">
        <v>-14.611971672726611</v>
      </c>
      <c r="D277">
        <v>-4.0038996558965124E-2</v>
      </c>
    </row>
    <row r="278" spans="1:4" x14ac:dyDescent="0.25">
      <c r="A278">
        <v>254</v>
      </c>
      <c r="B278">
        <v>14.991181072726611</v>
      </c>
      <c r="C278">
        <v>-14.60758190129804</v>
      </c>
      <c r="D278">
        <v>-4.0026967926070141E-2</v>
      </c>
    </row>
    <row r="279" spans="1:4" x14ac:dyDescent="0.25">
      <c r="A279">
        <v>255</v>
      </c>
      <c r="B279">
        <v>14.991181072726611</v>
      </c>
      <c r="C279">
        <v>-14.604227129869468</v>
      </c>
      <c r="D279">
        <v>-4.0017775348593722E-2</v>
      </c>
    </row>
    <row r="280" spans="1:4" x14ac:dyDescent="0.25">
      <c r="A280">
        <v>256</v>
      </c>
      <c r="B280">
        <v>14.991181072726611</v>
      </c>
      <c r="C280">
        <v>-14.603585107209371</v>
      </c>
      <c r="D280">
        <v>-4.0016016110097086E-2</v>
      </c>
    </row>
    <row r="281" spans="1:4" x14ac:dyDescent="0.25">
      <c r="A281">
        <v>257</v>
      </c>
      <c r="B281">
        <v>14.991181072726611</v>
      </c>
      <c r="C281">
        <v>-14.603454929869468</v>
      </c>
      <c r="D281">
        <v>-4.001565940463795E-2</v>
      </c>
    </row>
    <row r="282" spans="1:4" x14ac:dyDescent="0.25">
      <c r="A282">
        <v>258</v>
      </c>
      <c r="B282">
        <v>14.991181072726611</v>
      </c>
      <c r="C282">
        <v>-14.602953672726612</v>
      </c>
      <c r="D282">
        <v>-4.0014285884796309E-2</v>
      </c>
    </row>
    <row r="283" spans="1:4" x14ac:dyDescent="0.25">
      <c r="A283">
        <v>259</v>
      </c>
      <c r="B283">
        <v>14.991181072726611</v>
      </c>
      <c r="C283">
        <v>-14.599756072726612</v>
      </c>
      <c r="D283">
        <v>-4.0005523980635498E-2</v>
      </c>
    </row>
    <row r="284" spans="1:4" x14ac:dyDescent="0.25">
      <c r="A284">
        <v>260</v>
      </c>
      <c r="B284">
        <v>14.991181072726611</v>
      </c>
      <c r="C284">
        <v>-14.595608422726611</v>
      </c>
      <c r="D284">
        <v>-3.9994158796812444E-2</v>
      </c>
    </row>
    <row r="285" spans="1:4" x14ac:dyDescent="0.25">
      <c r="A285">
        <v>261</v>
      </c>
      <c r="B285">
        <v>14.991181072726611</v>
      </c>
      <c r="C285">
        <v>-14.588675678440897</v>
      </c>
      <c r="D285">
        <v>-3.9975162036428764E-2</v>
      </c>
    </row>
    <row r="286" spans="1:4" x14ac:dyDescent="0.25">
      <c r="A286">
        <v>262</v>
      </c>
      <c r="B286">
        <v>14.991181072726611</v>
      </c>
      <c r="C286">
        <v>-14.588613972726611</v>
      </c>
      <c r="D286">
        <v>-3.9974992953505713E-2</v>
      </c>
    </row>
    <row r="287" spans="1:4" x14ac:dyDescent="0.25">
      <c r="A287">
        <v>263</v>
      </c>
      <c r="B287">
        <v>13.625924956871266</v>
      </c>
      <c r="C287">
        <v>-13.222787768635971</v>
      </c>
      <c r="D287">
        <v>-3.6232424057906082E-2</v>
      </c>
    </row>
    <row r="288" spans="1:4" x14ac:dyDescent="0.25">
      <c r="A288">
        <v>264</v>
      </c>
      <c r="B288">
        <v>14.991181072726611</v>
      </c>
      <c r="C288">
        <v>-14.57972544029418</v>
      </c>
      <c r="D288">
        <v>-3.995063703991325E-2</v>
      </c>
    </row>
    <row r="289" spans="1:4" x14ac:dyDescent="0.25">
      <c r="A289">
        <v>265</v>
      </c>
      <c r="B289">
        <v>14.991181072726611</v>
      </c>
      <c r="C289">
        <v>-14.577661122726612</v>
      </c>
      <c r="D289">
        <v>-3.9944980499794253E-2</v>
      </c>
    </row>
    <row r="290" spans="1:4" x14ac:dyDescent="0.25">
      <c r="A290">
        <v>266</v>
      </c>
      <c r="B290">
        <v>13.625924956871266</v>
      </c>
      <c r="C290">
        <v>-13.209681934649044</v>
      </c>
      <c r="D290">
        <v>-3.619651210477217E-2</v>
      </c>
    </row>
    <row r="291" spans="1:4" x14ac:dyDescent="0.25">
      <c r="A291">
        <v>267</v>
      </c>
      <c r="B291">
        <v>14.991181072726611</v>
      </c>
      <c r="C291">
        <v>-14.574311906059945</v>
      </c>
      <c r="D291">
        <v>-3.9935803143199576E-2</v>
      </c>
    </row>
    <row r="292" spans="1:4" x14ac:dyDescent="0.25">
      <c r="A292">
        <v>268</v>
      </c>
      <c r="B292">
        <v>14.991181072726611</v>
      </c>
      <c r="C292">
        <v>-14.573478539393278</v>
      </c>
      <c r="D292">
        <v>-3.9933519593392176E-2</v>
      </c>
    </row>
    <row r="293" spans="1:4" x14ac:dyDescent="0.25">
      <c r="A293">
        <v>269</v>
      </c>
      <c r="B293">
        <v>14.991181072726611</v>
      </c>
      <c r="C293">
        <v>-14.565865552726612</v>
      </c>
      <c r="D293">
        <v>-3.9912658866737533E-2</v>
      </c>
    </row>
    <row r="294" spans="1:4" x14ac:dyDescent="0.25">
      <c r="A294">
        <v>270</v>
      </c>
      <c r="B294">
        <v>14.991181072726611</v>
      </c>
      <c r="C294">
        <v>-14.565133358440898</v>
      </c>
      <c r="D294">
        <v>-3.9910652544446278E-2</v>
      </c>
    </row>
    <row r="295" spans="1:4" x14ac:dyDescent="0.25">
      <c r="A295">
        <v>271</v>
      </c>
      <c r="B295">
        <v>13.625924956871266</v>
      </c>
      <c r="C295">
        <v>-13.196283695053085</v>
      </c>
      <c r="D295">
        <v>-3.6159798916361049E-2</v>
      </c>
    </row>
    <row r="296" spans="1:4" x14ac:dyDescent="0.25">
      <c r="A296">
        <v>272</v>
      </c>
      <c r="B296">
        <v>14.991181072726611</v>
      </c>
      <c r="C296">
        <v>-14.55510018577009</v>
      </c>
      <c r="D296">
        <v>-3.9883160144718204E-2</v>
      </c>
    </row>
    <row r="297" spans="1:4" x14ac:dyDescent="0.25">
      <c r="A297">
        <v>273</v>
      </c>
      <c r="B297">
        <v>14.991181072726611</v>
      </c>
      <c r="C297">
        <v>-14.552902226572765</v>
      </c>
      <c r="D297">
        <v>-3.9877137406465653E-2</v>
      </c>
    </row>
    <row r="298" spans="1:4" x14ac:dyDescent="0.25">
      <c r="A298">
        <v>274</v>
      </c>
      <c r="B298">
        <v>14.991181072726611</v>
      </c>
      <c r="C298">
        <v>-14.552215644155183</v>
      </c>
      <c r="D298">
        <v>-3.9875256067542289E-2</v>
      </c>
    </row>
    <row r="299" spans="1:4" x14ac:dyDescent="0.25">
      <c r="A299">
        <v>275</v>
      </c>
      <c r="B299">
        <v>14.991181072726611</v>
      </c>
      <c r="C299">
        <v>-14.550471772726612</v>
      </c>
      <c r="D299">
        <v>-3.9870477597963257E-2</v>
      </c>
    </row>
    <row r="300" spans="1:4" x14ac:dyDescent="0.25">
      <c r="A300">
        <v>276</v>
      </c>
      <c r="B300">
        <v>14.991181072726611</v>
      </c>
      <c r="C300">
        <v>-14.55012984195738</v>
      </c>
      <c r="D300">
        <v>-3.9869540656310251E-2</v>
      </c>
    </row>
    <row r="301" spans="1:4" x14ac:dyDescent="0.25">
      <c r="A301">
        <v>277</v>
      </c>
      <c r="B301">
        <v>14.991181072726611</v>
      </c>
      <c r="C301">
        <v>-14.548745422726611</v>
      </c>
      <c r="D301">
        <v>-3.9865747139729568E-2</v>
      </c>
    </row>
    <row r="302" spans="1:4" x14ac:dyDescent="0.25">
      <c r="A302">
        <v>278</v>
      </c>
      <c r="B302">
        <v>14.991181072726611</v>
      </c>
      <c r="C302">
        <v>-14.544277939393279</v>
      </c>
      <c r="D302">
        <v>-3.9853505564546095E-2</v>
      </c>
    </row>
    <row r="303" spans="1:4" x14ac:dyDescent="0.25">
      <c r="A303">
        <v>279</v>
      </c>
      <c r="B303">
        <v>14.991181072726611</v>
      </c>
      <c r="C303">
        <v>-14.537938939393278</v>
      </c>
      <c r="D303">
        <v>-3.9836135752663621E-2</v>
      </c>
    </row>
    <row r="304" spans="1:4" x14ac:dyDescent="0.25">
      <c r="A304">
        <v>280</v>
      </c>
      <c r="B304">
        <v>14.991181072726611</v>
      </c>
      <c r="C304">
        <v>-14.537637606059945</v>
      </c>
      <c r="D304">
        <v>-3.9835310054081211E-2</v>
      </c>
    </row>
    <row r="305" spans="1:4" x14ac:dyDescent="0.25">
      <c r="A305">
        <v>281</v>
      </c>
      <c r="B305">
        <v>14.991181072726611</v>
      </c>
      <c r="C305">
        <v>-14.537070543314847</v>
      </c>
      <c r="D305">
        <v>-3.9833756217007868E-2</v>
      </c>
    </row>
    <row r="306" spans="1:4" x14ac:dyDescent="0.25">
      <c r="A306">
        <v>282</v>
      </c>
      <c r="B306">
        <v>14.991181072726611</v>
      </c>
      <c r="C306">
        <v>-14.529803022726611</v>
      </c>
      <c r="D306">
        <v>-3.9813842119284307E-2</v>
      </c>
    </row>
    <row r="307" spans="1:4" x14ac:dyDescent="0.25">
      <c r="A307">
        <v>283</v>
      </c>
      <c r="B307">
        <v>14.991181072726611</v>
      </c>
      <c r="C307">
        <v>-14.529699015034303</v>
      </c>
      <c r="D307">
        <v>-3.9813557122589285E-2</v>
      </c>
    </row>
    <row r="308" spans="1:4" x14ac:dyDescent="0.25">
      <c r="A308">
        <v>284</v>
      </c>
      <c r="B308">
        <v>14.991181072726611</v>
      </c>
      <c r="C308">
        <v>-14.523248539393277</v>
      </c>
      <c r="D308">
        <v>-3.9795881850710903E-2</v>
      </c>
    </row>
    <row r="309" spans="1:4" x14ac:dyDescent="0.25">
      <c r="A309">
        <v>285</v>
      </c>
      <c r="B309">
        <v>14.991181072726611</v>
      </c>
      <c r="C309">
        <v>-14.521647679869469</v>
      </c>
      <c r="D309">
        <v>-3.9791495255225996E-2</v>
      </c>
    </row>
    <row r="310" spans="1:4" x14ac:dyDescent="0.25">
      <c r="A310">
        <v>286</v>
      </c>
      <c r="B310">
        <v>14.991181072726611</v>
      </c>
      <c r="C310">
        <v>-14.507661564252036</v>
      </c>
      <c r="D310">
        <v>-3.9753171198238881E-2</v>
      </c>
    </row>
    <row r="311" spans="1:4" x14ac:dyDescent="0.25">
      <c r="A311">
        <v>287</v>
      </c>
      <c r="B311">
        <v>14.991181072726611</v>
      </c>
      <c r="C311">
        <v>-14.499808364393278</v>
      </c>
      <c r="D311">
        <v>-3.9731652251366802E-2</v>
      </c>
    </row>
    <row r="312" spans="1:4" x14ac:dyDescent="0.25">
      <c r="A312">
        <v>288</v>
      </c>
      <c r="B312">
        <v>14.991181072726611</v>
      </c>
      <c r="C312">
        <v>-14.495326697726611</v>
      </c>
      <c r="D312">
        <v>-3.971937181172018E-2</v>
      </c>
    </row>
    <row r="313" spans="1:4" x14ac:dyDescent="0.25">
      <c r="A313">
        <v>289</v>
      </c>
      <c r="B313">
        <v>14.991181072726611</v>
      </c>
      <c r="C313">
        <v>-14.493269672726612</v>
      </c>
      <c r="D313">
        <v>-3.9713735254331389E-2</v>
      </c>
    </row>
    <row r="314" spans="1:4" x14ac:dyDescent="0.25">
      <c r="A314">
        <v>290</v>
      </c>
      <c r="B314">
        <v>14.991181072726611</v>
      </c>
      <c r="C314">
        <v>-14.491287689951491</v>
      </c>
      <c r="D314">
        <v>-3.9708304323907324E-2</v>
      </c>
    </row>
    <row r="315" spans="1:4" x14ac:dyDescent="0.25">
      <c r="A315">
        <v>291</v>
      </c>
      <c r="B315">
        <v>14.991181072726611</v>
      </c>
      <c r="C315">
        <v>-14.486896758440897</v>
      </c>
      <c r="D315">
        <v>-3.9696272512213394E-2</v>
      </c>
    </row>
    <row r="316" spans="1:4" x14ac:dyDescent="0.25">
      <c r="A316">
        <v>292</v>
      </c>
      <c r="B316">
        <v>14.991181072726611</v>
      </c>
      <c r="C316">
        <v>-14.483142456059944</v>
      </c>
      <c r="D316">
        <v>-3.9685985159932741E-2</v>
      </c>
    </row>
    <row r="317" spans="1:4" x14ac:dyDescent="0.25">
      <c r="A317">
        <v>293</v>
      </c>
      <c r="B317">
        <v>14.991181072726611</v>
      </c>
      <c r="C317">
        <v>-14.482991822726611</v>
      </c>
      <c r="D317">
        <v>-3.9685572401979868E-2</v>
      </c>
    </row>
    <row r="318" spans="1:4" x14ac:dyDescent="0.25">
      <c r="A318">
        <v>294</v>
      </c>
      <c r="B318">
        <v>14.991181072726611</v>
      </c>
      <c r="C318">
        <v>-14.4829089616155</v>
      </c>
      <c r="D318">
        <v>-3.9685345350092764E-2</v>
      </c>
    </row>
    <row r="319" spans="1:4" x14ac:dyDescent="0.25">
      <c r="A319">
        <v>295</v>
      </c>
      <c r="B319">
        <v>14.991181072726611</v>
      </c>
      <c r="C319">
        <v>-14.478916469552008</v>
      </c>
      <c r="D319">
        <v>-3.9674405322314706E-2</v>
      </c>
    </row>
    <row r="320" spans="1:4" x14ac:dyDescent="0.25">
      <c r="A320">
        <v>296</v>
      </c>
      <c r="B320">
        <v>14.991181072726611</v>
      </c>
      <c r="C320">
        <v>-14.477855103029642</v>
      </c>
      <c r="D320">
        <v>-3.9671497018665569E-2</v>
      </c>
    </row>
    <row r="321" spans="1:4" x14ac:dyDescent="0.25">
      <c r="A321">
        <v>297</v>
      </c>
      <c r="B321">
        <v>14.991181072726611</v>
      </c>
      <c r="C321">
        <v>-14.467537372726611</v>
      </c>
      <c r="D321">
        <v>-3.9643224888295206E-2</v>
      </c>
    </row>
    <row r="322" spans="1:4" x14ac:dyDescent="0.25">
      <c r="A322">
        <v>298</v>
      </c>
      <c r="B322">
        <v>14.991181072726611</v>
      </c>
      <c r="C322">
        <v>-14.46649998577009</v>
      </c>
      <c r="D322">
        <v>-3.9640382292257331E-2</v>
      </c>
    </row>
    <row r="323" spans="1:4" x14ac:dyDescent="0.25">
      <c r="A323">
        <v>299</v>
      </c>
      <c r="B323">
        <v>14.991181072726611</v>
      </c>
      <c r="C323">
        <v>-14.464720254544794</v>
      </c>
      <c r="D323">
        <v>-3.9635505561450457E-2</v>
      </c>
    </row>
    <row r="324" spans="1:4" x14ac:dyDescent="0.25">
      <c r="A324">
        <v>300</v>
      </c>
      <c r="B324">
        <v>14.991181072726611</v>
      </c>
      <c r="C324">
        <v>-14.461449272726611</v>
      </c>
      <c r="D324">
        <v>-3.9626542580088603E-2</v>
      </c>
    </row>
    <row r="325" spans="1:4" x14ac:dyDescent="0.25">
      <c r="A325">
        <v>301</v>
      </c>
      <c r="B325">
        <v>14.991181072726611</v>
      </c>
      <c r="C325">
        <v>-14.455501656059944</v>
      </c>
      <c r="D325">
        <v>-3.9610245217310706E-2</v>
      </c>
    </row>
    <row r="326" spans="1:4" x14ac:dyDescent="0.25">
      <c r="A326">
        <v>302</v>
      </c>
      <c r="B326">
        <v>14.991181072726611</v>
      </c>
      <c r="C326">
        <v>-14.444280358440897</v>
      </c>
      <c r="D326">
        <v>-3.9579497176812195E-2</v>
      </c>
    </row>
    <row r="327" spans="1:4" x14ac:dyDescent="0.25">
      <c r="A327">
        <v>303</v>
      </c>
      <c r="B327">
        <v>14.991181072726611</v>
      </c>
      <c r="C327">
        <v>-14.443229806059945</v>
      </c>
      <c r="D327">
        <v>-3.9576618505534414E-2</v>
      </c>
    </row>
    <row r="328" spans="1:4" x14ac:dyDescent="0.25">
      <c r="A328">
        <v>304</v>
      </c>
      <c r="B328">
        <v>14.991181072726611</v>
      </c>
      <c r="C328">
        <v>-14.442459832726611</v>
      </c>
      <c r="D328">
        <v>-3.9574508662979672E-2</v>
      </c>
    </row>
    <row r="329" spans="1:4" x14ac:dyDescent="0.25">
      <c r="A329">
        <v>305</v>
      </c>
      <c r="B329">
        <v>14.991181072726611</v>
      </c>
      <c r="C329">
        <v>-14.441204912726612</v>
      </c>
      <c r="D329">
        <v>-3.9571069993737273E-2</v>
      </c>
    </row>
    <row r="330" spans="1:4" x14ac:dyDescent="0.25">
      <c r="A330">
        <v>306</v>
      </c>
      <c r="B330">
        <v>14.991181072726611</v>
      </c>
      <c r="C330">
        <v>-14.440499715583755</v>
      </c>
      <c r="D330">
        <v>-3.9569137647671421E-2</v>
      </c>
    </row>
    <row r="331" spans="1:4" x14ac:dyDescent="0.25">
      <c r="A331">
        <v>307</v>
      </c>
      <c r="B331">
        <v>14.991181072726611</v>
      </c>
      <c r="C331">
        <v>-14.435933772726612</v>
      </c>
      <c r="D331">
        <v>-3.9556626278607732E-2</v>
      </c>
    </row>
    <row r="332" spans="1:4" x14ac:dyDescent="0.25">
      <c r="A332">
        <v>308</v>
      </c>
      <c r="B332">
        <v>14.991181072726611</v>
      </c>
      <c r="C332">
        <v>-14.434093744155183</v>
      </c>
      <c r="D332">
        <v>-3.9551584324018035E-2</v>
      </c>
    </row>
    <row r="333" spans="1:4" x14ac:dyDescent="0.25">
      <c r="A333">
        <v>309</v>
      </c>
      <c r="B333">
        <v>14.991181072726611</v>
      </c>
      <c r="C333">
        <v>-14.431439152726611</v>
      </c>
      <c r="D333">
        <v>-3.9544310344882663E-2</v>
      </c>
    </row>
    <row r="334" spans="1:4" x14ac:dyDescent="0.25">
      <c r="A334">
        <v>310</v>
      </c>
      <c r="B334">
        <v>14.991181072726611</v>
      </c>
      <c r="C334">
        <v>-14.428852987012325</v>
      </c>
      <c r="D334">
        <v>-3.9537223862479438E-2</v>
      </c>
    </row>
    <row r="335" spans="1:4" x14ac:dyDescent="0.25">
      <c r="A335">
        <v>311</v>
      </c>
      <c r="B335">
        <v>14.991181072726611</v>
      </c>
      <c r="C335">
        <v>-14.426123992726611</v>
      </c>
      <c r="D335">
        <v>-3.9529746008342949E-2</v>
      </c>
    </row>
    <row r="336" spans="1:4" x14ac:dyDescent="0.25">
      <c r="A336">
        <v>312</v>
      </c>
      <c r="B336">
        <v>14.991181072726611</v>
      </c>
      <c r="C336">
        <v>-14.422464592726612</v>
      </c>
      <c r="D336">
        <v>-3.9519718702836923E-2</v>
      </c>
    </row>
    <row r="337" spans="1:4" x14ac:dyDescent="0.25">
      <c r="A337">
        <v>313</v>
      </c>
      <c r="B337">
        <v>14.991181072726611</v>
      </c>
      <c r="C337">
        <v>-14.417271814662096</v>
      </c>
      <c r="D337">
        <v>-3.9505489711177656E-2</v>
      </c>
    </row>
    <row r="338" spans="1:4" x14ac:dyDescent="0.25">
      <c r="A338">
        <v>314</v>
      </c>
      <c r="B338">
        <v>14.991181072726611</v>
      </c>
      <c r="C338">
        <v>-14.411972688111227</v>
      </c>
      <c r="D338">
        <v>-3.9490969308696194E-2</v>
      </c>
    </row>
    <row r="339" spans="1:4" x14ac:dyDescent="0.25">
      <c r="A339">
        <v>315</v>
      </c>
      <c r="B339">
        <v>14.991181072726611</v>
      </c>
      <c r="C339">
        <v>-14.409672377074438</v>
      </c>
      <c r="D339">
        <v>-3.9484666111034072E-2</v>
      </c>
    </row>
    <row r="340" spans="1:4" x14ac:dyDescent="0.25">
      <c r="A340">
        <v>316</v>
      </c>
      <c r="B340">
        <v>14.991181072726611</v>
      </c>
      <c r="C340">
        <v>-14.404935052726611</v>
      </c>
      <c r="D340">
        <v>-3.9471685130950777E-2</v>
      </c>
    </row>
    <row r="341" spans="1:4" x14ac:dyDescent="0.25">
      <c r="A341">
        <v>317</v>
      </c>
      <c r="B341">
        <v>14.991181072726611</v>
      </c>
      <c r="C341">
        <v>-14.403163286059945</v>
      </c>
      <c r="D341">
        <v>-3.9466830224230531E-2</v>
      </c>
    </row>
    <row r="342" spans="1:4" x14ac:dyDescent="0.25">
      <c r="A342">
        <v>318</v>
      </c>
      <c r="B342">
        <v>14.991181072726611</v>
      </c>
      <c r="C342">
        <v>-14.384944044948833</v>
      </c>
      <c r="D342">
        <v>-3.9416906767732435E-2</v>
      </c>
    </row>
    <row r="343" spans="1:4" x14ac:dyDescent="0.25">
      <c r="A343">
        <v>319</v>
      </c>
      <c r="B343">
        <v>14.991181072726611</v>
      </c>
      <c r="C343">
        <v>-14.382698583837723</v>
      </c>
      <c r="D343">
        <v>-3.9410753867103097E-2</v>
      </c>
    </row>
    <row r="344" spans="1:4" x14ac:dyDescent="0.25">
      <c r="A344">
        <v>320</v>
      </c>
      <c r="B344">
        <v>14.991181072726611</v>
      </c>
      <c r="C344">
        <v>-14.379897699999338</v>
      </c>
      <c r="D344">
        <v>-3.9403079024797151E-2</v>
      </c>
    </row>
    <row r="345" spans="1:4" x14ac:dyDescent="0.25">
      <c r="A345">
        <v>321</v>
      </c>
      <c r="B345">
        <v>14.991181072726611</v>
      </c>
      <c r="C345">
        <v>-14.379696206059945</v>
      </c>
      <c r="D345">
        <v>-3.9402526901146304E-2</v>
      </c>
    </row>
    <row r="346" spans="1:4" x14ac:dyDescent="0.25">
      <c r="A346">
        <v>322</v>
      </c>
      <c r="B346">
        <v>14.991181072726611</v>
      </c>
      <c r="C346">
        <v>-14.379254797726611</v>
      </c>
      <c r="D346">
        <v>-3.9401317376029824E-2</v>
      </c>
    </row>
    <row r="347" spans="1:4" x14ac:dyDescent="0.25">
      <c r="A347">
        <v>323</v>
      </c>
      <c r="B347">
        <v>14.991181072726611</v>
      </c>
      <c r="C347">
        <v>-14.376133417554197</v>
      </c>
      <c r="D347">
        <v>-3.9392764325641982E-2</v>
      </c>
    </row>
    <row r="348" spans="1:4" x14ac:dyDescent="0.25">
      <c r="A348">
        <v>324</v>
      </c>
      <c r="B348">
        <v>14.991181072726611</v>
      </c>
      <c r="C348">
        <v>-14.372563936362974</v>
      </c>
      <c r="D348">
        <v>-3.9382983411174473E-2</v>
      </c>
    </row>
    <row r="349" spans="1:4" x14ac:dyDescent="0.25">
      <c r="A349">
        <v>325</v>
      </c>
      <c r="B349">
        <v>14.991181072726611</v>
      </c>
      <c r="C349">
        <v>-14.371982239393278</v>
      </c>
      <c r="D349">
        <v>-3.9381389474128212E-2</v>
      </c>
    </row>
    <row r="350" spans="1:4" x14ac:dyDescent="0.25">
      <c r="A350">
        <v>326</v>
      </c>
      <c r="B350">
        <v>14.991181072726611</v>
      </c>
      <c r="C350">
        <v>-14.362192178608964</v>
      </c>
      <c r="D350">
        <v>-3.9354563237475507E-2</v>
      </c>
    </row>
    <row r="351" spans="1:4" x14ac:dyDescent="0.25">
      <c r="A351">
        <v>327</v>
      </c>
      <c r="B351">
        <v>14.991181072726611</v>
      </c>
      <c r="C351">
        <v>-14.361505358440898</v>
      </c>
      <c r="D351">
        <v>-3.9352681247080114E-2</v>
      </c>
    </row>
    <row r="352" spans="1:4" x14ac:dyDescent="0.25">
      <c r="A352">
        <v>328</v>
      </c>
      <c r="B352">
        <v>14.991181072726611</v>
      </c>
      <c r="C352">
        <v>-14.359112772726611</v>
      </c>
      <c r="D352">
        <v>-3.9346125202945413E-2</v>
      </c>
    </row>
    <row r="353" spans="1:4" x14ac:dyDescent="0.25">
      <c r="A353">
        <v>329</v>
      </c>
      <c r="B353">
        <v>14.991181072726611</v>
      </c>
      <c r="C353">
        <v>-14.349233822726612</v>
      </c>
      <c r="D353">
        <v>-3.9319055396493871E-2</v>
      </c>
    </row>
    <row r="354" spans="1:4" x14ac:dyDescent="0.25">
      <c r="A354">
        <v>330</v>
      </c>
      <c r="B354">
        <v>14.991181072726611</v>
      </c>
      <c r="C354">
        <v>-14.344768799999338</v>
      </c>
      <c r="D354">
        <v>-3.9306820563740484E-2</v>
      </c>
    </row>
    <row r="355" spans="1:4" x14ac:dyDescent="0.25">
      <c r="A355">
        <v>331</v>
      </c>
      <c r="B355">
        <v>14.991181072726611</v>
      </c>
      <c r="C355">
        <v>-14.336975615583754</v>
      </c>
      <c r="D355">
        <v>-3.9285466068194795E-2</v>
      </c>
    </row>
    <row r="356" spans="1:4" x14ac:dyDescent="0.25">
      <c r="A356">
        <v>332</v>
      </c>
      <c r="B356">
        <v>14.991181072726611</v>
      </c>
      <c r="C356">
        <v>-14.33232012034566</v>
      </c>
      <c r="D356">
        <v>-3.9272709312159863E-2</v>
      </c>
    </row>
    <row r="357" spans="1:4" x14ac:dyDescent="0.25">
      <c r="A357">
        <v>333</v>
      </c>
      <c r="B357">
        <v>14.991181072726611</v>
      </c>
      <c r="C357">
        <v>-14.321436144155182</v>
      </c>
      <c r="D357">
        <v>-3.9242885583028783E-2</v>
      </c>
    </row>
    <row r="358" spans="1:4" x14ac:dyDescent="0.25">
      <c r="A358">
        <v>334</v>
      </c>
      <c r="B358">
        <v>14.991181072726611</v>
      </c>
      <c r="C358">
        <v>-14.319660839393277</v>
      </c>
      <c r="D358">
        <v>-3.9238020981396296E-2</v>
      </c>
    </row>
    <row r="359" spans="1:4" x14ac:dyDescent="0.25">
      <c r="A359">
        <v>335</v>
      </c>
      <c r="B359">
        <v>14.991181072726611</v>
      </c>
      <c r="C359">
        <v>-14.318974970162509</v>
      </c>
      <c r="D359">
        <v>-3.9236141596711897E-2</v>
      </c>
    </row>
    <row r="360" spans="1:4" x14ac:dyDescent="0.25">
      <c r="A360">
        <v>336</v>
      </c>
      <c r="B360">
        <v>14.991181072726611</v>
      </c>
      <c r="C360">
        <v>-14.312689202726611</v>
      </c>
      <c r="D360">
        <v>-3.9218917650048618E-2</v>
      </c>
    </row>
    <row r="361" spans="1:4" x14ac:dyDescent="0.25">
      <c r="A361">
        <v>337</v>
      </c>
      <c r="B361">
        <v>14.991181072726611</v>
      </c>
      <c r="C361">
        <v>-14.309382692726611</v>
      </c>
      <c r="D361">
        <v>-3.9209857316133565E-2</v>
      </c>
    </row>
    <row r="362" spans="1:4" x14ac:dyDescent="0.25">
      <c r="A362">
        <v>338</v>
      </c>
      <c r="B362">
        <v>14.991181072726611</v>
      </c>
      <c r="C362">
        <v>-14.306569703678992</v>
      </c>
      <c r="D362">
        <v>-3.9202149303736562E-2</v>
      </c>
    </row>
    <row r="363" spans="1:4" x14ac:dyDescent="0.25">
      <c r="A363">
        <v>339</v>
      </c>
      <c r="B363">
        <v>14.991181072726611</v>
      </c>
      <c r="C363">
        <v>-14.299935521002473</v>
      </c>
      <c r="D363">
        <v>-3.9183970646994949E-2</v>
      </c>
    </row>
    <row r="364" spans="1:4" x14ac:dyDescent="0.25">
      <c r="A364">
        <v>340</v>
      </c>
      <c r="B364">
        <v>14.991181072726611</v>
      </c>
      <c r="C364">
        <v>-14.297516358440898</v>
      </c>
      <c r="D364">
        <v>-3.9177341778307825E-2</v>
      </c>
    </row>
    <row r="365" spans="1:4" x14ac:dyDescent="0.25">
      <c r="A365">
        <v>341</v>
      </c>
      <c r="B365">
        <v>13.625924956871266</v>
      </c>
      <c r="C365">
        <v>-12.929892123537932</v>
      </c>
      <c r="D365">
        <v>-3.5429846008284943E-2</v>
      </c>
    </row>
    <row r="366" spans="1:4" x14ac:dyDescent="0.25">
      <c r="A366">
        <v>342</v>
      </c>
      <c r="B366">
        <v>14.991181072726611</v>
      </c>
      <c r="C366">
        <v>-14.294028622726611</v>
      </c>
      <c r="D366">
        <v>-3.916778485872225E-2</v>
      </c>
    </row>
    <row r="367" spans="1:4" x14ac:dyDescent="0.25">
      <c r="A367">
        <v>343</v>
      </c>
      <c r="B367">
        <v>14.991181072726611</v>
      </c>
      <c r="C367">
        <v>-14.281816372726611</v>
      </c>
      <c r="D367">
        <v>-3.913432145989567E-2</v>
      </c>
    </row>
    <row r="368" spans="1:4" x14ac:dyDescent="0.25">
      <c r="A368">
        <v>344</v>
      </c>
      <c r="B368">
        <v>12.260668841015921</v>
      </c>
      <c r="C368">
        <v>-11.54543236733171</v>
      </c>
      <c r="D368">
        <v>-3.1636218381820833E-2</v>
      </c>
    </row>
    <row r="369" spans="1:4" x14ac:dyDescent="0.25">
      <c r="A369">
        <v>345</v>
      </c>
      <c r="B369">
        <v>14.991181072726611</v>
      </c>
      <c r="C369">
        <v>-14.275013432726611</v>
      </c>
      <c r="D369">
        <v>-3.9115680382746626E-2</v>
      </c>
    </row>
    <row r="370" spans="1:4" x14ac:dyDescent="0.25">
      <c r="A370">
        <v>346</v>
      </c>
      <c r="B370">
        <v>14.991181072726611</v>
      </c>
      <c r="C370">
        <v>-14.274395809568716</v>
      </c>
      <c r="D370">
        <v>-3.9113988002549928E-2</v>
      </c>
    </row>
    <row r="371" spans="1:4" x14ac:dyDescent="0.25">
      <c r="A371">
        <v>347</v>
      </c>
      <c r="B371">
        <v>14.991181072726611</v>
      </c>
      <c r="C371">
        <v>-14.266145444155184</v>
      </c>
      <c r="D371">
        <v>-3.9091380762418249E-2</v>
      </c>
    </row>
    <row r="372" spans="1:4" x14ac:dyDescent="0.25">
      <c r="A372">
        <v>348</v>
      </c>
      <c r="B372">
        <v>8.1649004934498848</v>
      </c>
      <c r="C372">
        <v>-7.4373219334498852</v>
      </c>
      <c r="D372">
        <v>-2.0379378907305887E-2</v>
      </c>
    </row>
    <row r="373" spans="1:4" x14ac:dyDescent="0.25">
      <c r="A373">
        <v>349</v>
      </c>
      <c r="B373">
        <v>14.991181072726611</v>
      </c>
      <c r="C373">
        <v>-14.258724534265074</v>
      </c>
      <c r="D373">
        <v>-3.9071046354974173E-2</v>
      </c>
    </row>
    <row r="374" spans="1:4" x14ac:dyDescent="0.25">
      <c r="A374">
        <v>350</v>
      </c>
      <c r="B374">
        <v>14.991181072726611</v>
      </c>
      <c r="C374">
        <v>-14.256166022726612</v>
      </c>
      <c r="D374">
        <v>-3.9064035649165336E-2</v>
      </c>
    </row>
    <row r="375" spans="1:4" x14ac:dyDescent="0.25">
      <c r="A375">
        <v>351</v>
      </c>
      <c r="B375">
        <v>13.625924956871266</v>
      </c>
      <c r="C375">
        <v>-12.890016306871265</v>
      </c>
      <c r="D375">
        <v>-3.5320580282750952E-2</v>
      </c>
    </row>
    <row r="376" spans="1:4" x14ac:dyDescent="0.25">
      <c r="A376">
        <v>352</v>
      </c>
      <c r="B376">
        <v>14.991181072726611</v>
      </c>
      <c r="C376">
        <v>-14.251825522726611</v>
      </c>
      <c r="D376">
        <v>-3.9052142027383364E-2</v>
      </c>
    </row>
    <row r="377" spans="1:4" x14ac:dyDescent="0.25">
      <c r="A377">
        <v>353</v>
      </c>
      <c r="B377">
        <v>14.991181072726611</v>
      </c>
      <c r="C377">
        <v>-14.249969832726611</v>
      </c>
      <c r="D377">
        <v>-3.9047057158127618E-2</v>
      </c>
    </row>
    <row r="378" spans="1:4" x14ac:dyDescent="0.25">
      <c r="A378">
        <v>354</v>
      </c>
      <c r="B378">
        <v>14.991181072726611</v>
      </c>
      <c r="C378">
        <v>-14.245731297726611</v>
      </c>
      <c r="D378">
        <v>-3.903544293575701E-2</v>
      </c>
    </row>
    <row r="379" spans="1:4" x14ac:dyDescent="0.25">
      <c r="A379">
        <v>355</v>
      </c>
      <c r="B379">
        <v>14.991181072726611</v>
      </c>
      <c r="C379">
        <v>-14.234263815583754</v>
      </c>
      <c r="D379">
        <v>-3.9004020312695481E-2</v>
      </c>
    </row>
    <row r="380" spans="1:4" x14ac:dyDescent="0.25">
      <c r="A380">
        <v>356</v>
      </c>
      <c r="B380">
        <v>14.991181072726611</v>
      </c>
      <c r="C380">
        <v>-14.229729429869469</v>
      </c>
      <c r="D380">
        <v>-3.8991595414941939E-2</v>
      </c>
    </row>
    <row r="381" spans="1:4" x14ac:dyDescent="0.25">
      <c r="A381">
        <v>357</v>
      </c>
      <c r="B381">
        <v>14.991181072726611</v>
      </c>
      <c r="C381">
        <v>-14.225383772726612</v>
      </c>
      <c r="D381">
        <v>-3.8979687661814137E-2</v>
      </c>
    </row>
    <row r="382" spans="1:4" x14ac:dyDescent="0.25">
      <c r="A382">
        <v>358</v>
      </c>
      <c r="B382">
        <v>14.991181072726611</v>
      </c>
      <c r="C382">
        <v>-14.222812532186071</v>
      </c>
      <c r="D382">
        <v>-3.8972642076628178E-2</v>
      </c>
    </row>
    <row r="383" spans="1:4" x14ac:dyDescent="0.25">
      <c r="A383">
        <v>359</v>
      </c>
      <c r="B383">
        <v>14.991181072726611</v>
      </c>
      <c r="C383">
        <v>-14.220688679393279</v>
      </c>
      <c r="D383">
        <v>-3.8966822401052086E-2</v>
      </c>
    </row>
    <row r="384" spans="1:4" x14ac:dyDescent="0.25">
      <c r="A384">
        <v>360</v>
      </c>
      <c r="B384">
        <v>14.991181072726611</v>
      </c>
      <c r="C384">
        <v>-14.20210830129804</v>
      </c>
      <c r="D384">
        <v>-3.8915909374988115E-2</v>
      </c>
    </row>
    <row r="385" spans="1:4" x14ac:dyDescent="0.25">
      <c r="A385">
        <v>361</v>
      </c>
      <c r="B385">
        <v>9.5301566093052301</v>
      </c>
      <c r="C385">
        <v>-8.7385748296442127</v>
      </c>
      <c r="D385">
        <v>-2.3945007242755979E-2</v>
      </c>
    </row>
    <row r="386" spans="1:4" x14ac:dyDescent="0.25">
      <c r="A386">
        <v>362</v>
      </c>
      <c r="B386">
        <v>14.991181072726611</v>
      </c>
      <c r="C386">
        <v>-14.193262472726611</v>
      </c>
      <c r="D386">
        <v>-3.8891670476387336E-2</v>
      </c>
    </row>
    <row r="387" spans="1:4" x14ac:dyDescent="0.25">
      <c r="A387">
        <v>363</v>
      </c>
      <c r="B387">
        <v>10.895412725160575</v>
      </c>
      <c r="C387">
        <v>-10.093900236271686</v>
      </c>
      <c r="D387">
        <v>-2.7658802376476586E-2</v>
      </c>
    </row>
    <row r="388" spans="1:4" x14ac:dyDescent="0.25">
      <c r="A388">
        <v>364</v>
      </c>
      <c r="B388">
        <v>14.991181072726611</v>
      </c>
      <c r="C388">
        <v>-14.189439439393277</v>
      </c>
      <c r="D388">
        <v>-3.888119479097632E-2</v>
      </c>
    </row>
    <row r="389" spans="1:4" x14ac:dyDescent="0.25">
      <c r="A389">
        <v>365</v>
      </c>
      <c r="B389">
        <v>14.991181072726611</v>
      </c>
      <c r="C389">
        <v>-14.183799522726611</v>
      </c>
      <c r="D389">
        <v>-3.8865740572403544E-2</v>
      </c>
    </row>
    <row r="390" spans="1:4" x14ac:dyDescent="0.25">
      <c r="A390">
        <v>366</v>
      </c>
      <c r="B390">
        <v>14.991181072726611</v>
      </c>
      <c r="C390">
        <v>-14.182021548917088</v>
      </c>
      <c r="D390">
        <v>-3.8860868657179796E-2</v>
      </c>
    </row>
    <row r="391" spans="1:4" x14ac:dyDescent="0.25">
      <c r="A391">
        <v>367</v>
      </c>
      <c r="B391">
        <v>14.991181072726611</v>
      </c>
      <c r="C391">
        <v>-14.181851439393279</v>
      </c>
      <c r="D391">
        <v>-3.8860402531540418E-2</v>
      </c>
    </row>
    <row r="392" spans="1:4" x14ac:dyDescent="0.25">
      <c r="A392">
        <v>368</v>
      </c>
      <c r="B392">
        <v>14.991181072726611</v>
      </c>
      <c r="C392">
        <v>-14.180806167964707</v>
      </c>
      <c r="D392">
        <v>-3.8857538330865173E-2</v>
      </c>
    </row>
    <row r="393" spans="1:4" x14ac:dyDescent="0.25">
      <c r="A393">
        <v>369</v>
      </c>
      <c r="B393">
        <v>14.991181072726611</v>
      </c>
      <c r="C393">
        <v>-14.179560640294179</v>
      </c>
      <c r="D393">
        <v>-3.8854125398015908E-2</v>
      </c>
    </row>
    <row r="394" spans="1:4" x14ac:dyDescent="0.25">
      <c r="A394">
        <v>370</v>
      </c>
      <c r="B394">
        <v>14.991181072726611</v>
      </c>
      <c r="C394">
        <v>-14.178822402272067</v>
      </c>
      <c r="D394">
        <v>-3.8852102514979371E-2</v>
      </c>
    </row>
    <row r="395" spans="1:4" x14ac:dyDescent="0.25">
      <c r="A395">
        <v>371</v>
      </c>
      <c r="B395">
        <v>13.625924956871266</v>
      </c>
      <c r="C395">
        <v>-12.81147248119559</v>
      </c>
      <c r="D395">
        <v>-3.5105358406032822E-2</v>
      </c>
    </row>
    <row r="396" spans="1:4" x14ac:dyDescent="0.25">
      <c r="A396">
        <v>372</v>
      </c>
      <c r="B396">
        <v>14.991181072726611</v>
      </c>
      <c r="C396">
        <v>-14.173933857911797</v>
      </c>
      <c r="D396">
        <v>-3.883870716935435E-2</v>
      </c>
    </row>
    <row r="397" spans="1:4" x14ac:dyDescent="0.25">
      <c r="A397">
        <v>373</v>
      </c>
      <c r="B397">
        <v>13.625924956871266</v>
      </c>
      <c r="C397">
        <v>-12.805742734649044</v>
      </c>
      <c r="D397">
        <v>-3.5089658040100065E-2</v>
      </c>
    </row>
    <row r="398" spans="1:4" x14ac:dyDescent="0.25">
      <c r="A398">
        <v>374</v>
      </c>
      <c r="B398">
        <v>14.991181072726611</v>
      </c>
      <c r="C398">
        <v>-14.163722112726612</v>
      </c>
      <c r="D398">
        <v>-3.8810725454121918E-2</v>
      </c>
    </row>
    <row r="399" spans="1:4" x14ac:dyDescent="0.25">
      <c r="A399">
        <v>375</v>
      </c>
      <c r="B399">
        <v>14.991181072726611</v>
      </c>
      <c r="C399">
        <v>-14.161374012726611</v>
      </c>
      <c r="D399">
        <v>-3.8804291307524462E-2</v>
      </c>
    </row>
    <row r="400" spans="1:4" x14ac:dyDescent="0.25">
      <c r="A400">
        <v>376</v>
      </c>
      <c r="B400">
        <v>14.991181072726611</v>
      </c>
      <c r="C400">
        <v>-14.159873006059945</v>
      </c>
      <c r="D400">
        <v>-3.8800178323862324E-2</v>
      </c>
    </row>
    <row r="401" spans="1:4" x14ac:dyDescent="0.25">
      <c r="A401">
        <v>377</v>
      </c>
      <c r="B401">
        <v>14.991181072726611</v>
      </c>
      <c r="C401">
        <v>-14.158743572726612</v>
      </c>
      <c r="D401">
        <v>-3.8797083506930029E-2</v>
      </c>
    </row>
    <row r="402" spans="1:4" x14ac:dyDescent="0.25">
      <c r="A402">
        <v>378</v>
      </c>
      <c r="B402">
        <v>14.991181072726611</v>
      </c>
      <c r="C402">
        <v>-14.157547961615501</v>
      </c>
      <c r="D402">
        <v>-3.8793807352949183E-2</v>
      </c>
    </row>
    <row r="403" spans="1:4" x14ac:dyDescent="0.25">
      <c r="A403">
        <v>379</v>
      </c>
      <c r="B403">
        <v>14.991181072726611</v>
      </c>
      <c r="C403">
        <v>-14.155143472726612</v>
      </c>
      <c r="D403">
        <v>-3.8787218692328658E-2</v>
      </c>
    </row>
    <row r="404" spans="1:4" x14ac:dyDescent="0.25">
      <c r="A404">
        <v>380</v>
      </c>
      <c r="B404">
        <v>14.991181072726611</v>
      </c>
      <c r="C404">
        <v>-14.152866422726612</v>
      </c>
      <c r="D404">
        <v>-3.8780979233400285E-2</v>
      </c>
    </row>
    <row r="405" spans="1:4" x14ac:dyDescent="0.25">
      <c r="A405">
        <v>381</v>
      </c>
      <c r="B405">
        <v>14.991181072726611</v>
      </c>
      <c r="C405">
        <v>-14.151214331059945</v>
      </c>
      <c r="D405">
        <v>-3.877645225415078E-2</v>
      </c>
    </row>
    <row r="406" spans="1:4" x14ac:dyDescent="0.25">
      <c r="A406">
        <v>382</v>
      </c>
      <c r="B406">
        <v>14.991181072726611</v>
      </c>
      <c r="C406">
        <v>-14.137265822726611</v>
      </c>
      <c r="D406">
        <v>-3.8738231246769311E-2</v>
      </c>
    </row>
    <row r="407" spans="1:4" x14ac:dyDescent="0.25">
      <c r="A407">
        <v>383</v>
      </c>
      <c r="B407">
        <v>14.991181072726611</v>
      </c>
      <c r="C407">
        <v>-14.136330903837722</v>
      </c>
      <c r="D407">
        <v>-3.8735669428623644E-2</v>
      </c>
    </row>
    <row r="408" spans="1:4" x14ac:dyDescent="0.25">
      <c r="A408">
        <v>384</v>
      </c>
      <c r="B408">
        <v>14.991181072726611</v>
      </c>
      <c r="C408">
        <v>-14.131634901298041</v>
      </c>
      <c r="D408">
        <v>-3.872280167649967E-2</v>
      </c>
    </row>
    <row r="409" spans="1:4" x14ac:dyDescent="0.25">
      <c r="A409">
        <v>385</v>
      </c>
      <c r="B409">
        <v>14.991181072726611</v>
      </c>
      <c r="C409">
        <v>-14.130447072726611</v>
      </c>
      <c r="D409">
        <v>-3.8719546847846197E-2</v>
      </c>
    </row>
    <row r="410" spans="1:4" x14ac:dyDescent="0.25">
      <c r="A410">
        <v>386</v>
      </c>
      <c r="B410">
        <v>14.991181072726611</v>
      </c>
      <c r="C410">
        <v>-14.127517406059944</v>
      </c>
      <c r="D410">
        <v>-3.8711519121252362E-2</v>
      </c>
    </row>
    <row r="411" spans="1:4" x14ac:dyDescent="0.25">
      <c r="A411">
        <v>387</v>
      </c>
      <c r="B411">
        <v>14.991181072726611</v>
      </c>
      <c r="C411">
        <v>-14.12631556329265</v>
      </c>
      <c r="D411">
        <v>-3.8708225891597808E-2</v>
      </c>
    </row>
    <row r="412" spans="1:4" x14ac:dyDescent="0.25">
      <c r="A412">
        <v>388</v>
      </c>
      <c r="B412">
        <v>13.625924956871266</v>
      </c>
      <c r="C412">
        <v>-12.7609459402046</v>
      </c>
      <c r="D412">
        <v>-3.4966908096506787E-2</v>
      </c>
    </row>
    <row r="413" spans="1:4" x14ac:dyDescent="0.25">
      <c r="A413">
        <v>389</v>
      </c>
      <c r="B413">
        <v>13.625924956871266</v>
      </c>
      <c r="C413">
        <v>-12.760886116871266</v>
      </c>
      <c r="D413">
        <v>-3.4966744171590208E-2</v>
      </c>
    </row>
    <row r="414" spans="1:4" x14ac:dyDescent="0.25">
      <c r="A414">
        <v>390</v>
      </c>
      <c r="B414">
        <v>14.991181072726611</v>
      </c>
      <c r="C414">
        <v>-14.121307739393279</v>
      </c>
      <c r="D414">
        <v>-3.8694503702124287E-2</v>
      </c>
    </row>
    <row r="415" spans="1:4" x14ac:dyDescent="0.25">
      <c r="A415">
        <v>391</v>
      </c>
      <c r="B415">
        <v>14.991181072726611</v>
      </c>
      <c r="C415">
        <v>-14.116973872726611</v>
      </c>
      <c r="D415">
        <v>-3.8682628256671736E-2</v>
      </c>
    </row>
    <row r="416" spans="1:4" x14ac:dyDescent="0.25">
      <c r="A416">
        <v>392</v>
      </c>
      <c r="B416">
        <v>14.991181072726611</v>
      </c>
      <c r="C416">
        <v>-14.115248461615501</v>
      </c>
      <c r="D416">
        <v>-3.8677900371134596E-2</v>
      </c>
    </row>
    <row r="417" spans="1:4" x14ac:dyDescent="0.25">
      <c r="A417">
        <v>393</v>
      </c>
      <c r="B417">
        <v>14.991181072726611</v>
      </c>
      <c r="C417">
        <v>-14.114624366844259</v>
      </c>
      <c r="D417">
        <v>-3.8676190257745532E-2</v>
      </c>
    </row>
    <row r="418" spans="1:4" x14ac:dyDescent="0.25">
      <c r="A418">
        <v>394</v>
      </c>
      <c r="B418">
        <v>13.625924956871266</v>
      </c>
      <c r="C418">
        <v>-12.739006568635972</v>
      </c>
      <c r="D418">
        <v>-3.4906790923929606E-2</v>
      </c>
    </row>
    <row r="419" spans="1:4" x14ac:dyDescent="0.25">
      <c r="A419">
        <v>395</v>
      </c>
      <c r="B419">
        <v>14.991181072726611</v>
      </c>
      <c r="C419">
        <v>-14.100155622726611</v>
      </c>
      <c r="D419">
        <v>-3.863654372619494E-2</v>
      </c>
    </row>
    <row r="420" spans="1:4" x14ac:dyDescent="0.25">
      <c r="A420">
        <v>396</v>
      </c>
      <c r="B420">
        <v>14.991181072726611</v>
      </c>
      <c r="C420">
        <v>-14.096092656059945</v>
      </c>
      <c r="D420">
        <v>-3.8625410587421513E-2</v>
      </c>
    </row>
    <row r="421" spans="1:4" x14ac:dyDescent="0.25">
      <c r="A421">
        <v>397</v>
      </c>
      <c r="B421">
        <v>14.991181072726611</v>
      </c>
      <c r="C421">
        <v>-14.095318072726611</v>
      </c>
      <c r="D421">
        <v>-3.8623288112774518E-2</v>
      </c>
    </row>
    <row r="422" spans="1:4" x14ac:dyDescent="0.25">
      <c r="A422">
        <v>398</v>
      </c>
      <c r="B422">
        <v>14.991181072726611</v>
      </c>
      <c r="C422">
        <v>-14.092491618181157</v>
      </c>
      <c r="D422">
        <v>-3.8615543202891428E-2</v>
      </c>
    </row>
    <row r="423" spans="1:4" x14ac:dyDescent="0.25">
      <c r="A423">
        <v>399</v>
      </c>
      <c r="B423">
        <v>14.991181072726611</v>
      </c>
      <c r="C423">
        <v>-14.085874528422814</v>
      </c>
      <c r="D423">
        <v>-3.8597411383312338E-2</v>
      </c>
    </row>
    <row r="424" spans="1:4" x14ac:dyDescent="0.25">
      <c r="A424">
        <v>400</v>
      </c>
      <c r="B424">
        <v>14.991181072726611</v>
      </c>
      <c r="C424">
        <v>-14.082496247726612</v>
      </c>
      <c r="D424">
        <v>-3.8588154386912397E-2</v>
      </c>
    </row>
    <row r="425" spans="1:4" x14ac:dyDescent="0.25">
      <c r="A425">
        <v>401</v>
      </c>
      <c r="B425">
        <v>14.991181072726611</v>
      </c>
      <c r="C425">
        <v>-14.08245765167398</v>
      </c>
      <c r="D425">
        <v>-3.8588048627932497E-2</v>
      </c>
    </row>
    <row r="426" spans="1:4" x14ac:dyDescent="0.25">
      <c r="A426">
        <v>402</v>
      </c>
      <c r="B426">
        <v>14.991181072726611</v>
      </c>
      <c r="C426">
        <v>-14.081551881059944</v>
      </c>
      <c r="D426">
        <v>-3.8585566680436917E-2</v>
      </c>
    </row>
    <row r="427" spans="1:4" x14ac:dyDescent="0.25">
      <c r="A427">
        <v>403</v>
      </c>
      <c r="B427">
        <v>14.991181072726611</v>
      </c>
      <c r="C427">
        <v>-14.075998192726612</v>
      </c>
      <c r="D427">
        <v>-3.8570348740445771E-2</v>
      </c>
    </row>
    <row r="428" spans="1:4" x14ac:dyDescent="0.25">
      <c r="A428">
        <v>404</v>
      </c>
      <c r="B428">
        <v>14.991181072726611</v>
      </c>
      <c r="C428">
        <v>-14.074648837012326</v>
      </c>
      <c r="D428">
        <v>-3.8566651303165493E-2</v>
      </c>
    </row>
    <row r="429" spans="1:4" x14ac:dyDescent="0.25">
      <c r="A429">
        <v>405</v>
      </c>
      <c r="B429">
        <v>10.895412725160575</v>
      </c>
      <c r="C429">
        <v>-9.9765254126605747</v>
      </c>
      <c r="D429">
        <v>-2.7337177734441026E-2</v>
      </c>
    </row>
    <row r="430" spans="1:4" x14ac:dyDescent="0.25">
      <c r="A430">
        <v>406</v>
      </c>
      <c r="B430">
        <v>14.991181072726611</v>
      </c>
      <c r="C430">
        <v>-14.065103616726612</v>
      </c>
      <c r="D430">
        <v>-3.8540495966244905E-2</v>
      </c>
    </row>
    <row r="431" spans="1:4" x14ac:dyDescent="0.25">
      <c r="A431">
        <v>407</v>
      </c>
      <c r="B431">
        <v>14.991181072726611</v>
      </c>
      <c r="C431">
        <v>-14.063432147726612</v>
      </c>
      <c r="D431">
        <v>-3.8535915890192313E-2</v>
      </c>
    </row>
    <row r="432" spans="1:4" x14ac:dyDescent="0.25">
      <c r="A432">
        <v>408</v>
      </c>
      <c r="B432">
        <v>12.260668841015921</v>
      </c>
      <c r="C432">
        <v>-11.329622668602127</v>
      </c>
      <c r="D432">
        <v>-3.1044867400696691E-2</v>
      </c>
    </row>
    <row r="433" spans="1:4" x14ac:dyDescent="0.25">
      <c r="A433">
        <v>409</v>
      </c>
      <c r="B433">
        <v>14.991181072726611</v>
      </c>
      <c r="C433">
        <v>-14.056568265034304</v>
      </c>
      <c r="D433">
        <v>-3.8517107820915018E-2</v>
      </c>
    </row>
    <row r="434" spans="1:4" x14ac:dyDescent="0.25">
      <c r="A434">
        <v>410</v>
      </c>
      <c r="B434">
        <v>14.991181072726611</v>
      </c>
      <c r="C434">
        <v>-14.052836489393279</v>
      </c>
      <c r="D434">
        <v>-3.8506882195284448E-2</v>
      </c>
    </row>
    <row r="435" spans="1:4" x14ac:dyDescent="0.25">
      <c r="A435">
        <v>411</v>
      </c>
      <c r="B435">
        <v>14.991181072726611</v>
      </c>
      <c r="C435">
        <v>-14.051646752726612</v>
      </c>
      <c r="D435">
        <v>-3.8503622138163503E-2</v>
      </c>
    </row>
    <row r="436" spans="1:4" x14ac:dyDescent="0.25">
      <c r="A436">
        <v>412</v>
      </c>
      <c r="B436">
        <v>14.991181072726611</v>
      </c>
      <c r="C436">
        <v>-14.050914628282166</v>
      </c>
      <c r="D436">
        <v>-3.8501616007247809E-2</v>
      </c>
    </row>
    <row r="437" spans="1:4" x14ac:dyDescent="0.25">
      <c r="A437">
        <v>413</v>
      </c>
      <c r="B437">
        <v>14.991181072726611</v>
      </c>
      <c r="C437">
        <v>-14.048691092928632</v>
      </c>
      <c r="D437">
        <v>-3.8495523186486656E-2</v>
      </c>
    </row>
    <row r="438" spans="1:4" x14ac:dyDescent="0.25">
      <c r="A438">
        <v>414</v>
      </c>
      <c r="B438">
        <v>14.991181072726611</v>
      </c>
      <c r="C438">
        <v>-14.039062132726611</v>
      </c>
      <c r="D438">
        <v>-3.8469138389620766E-2</v>
      </c>
    </row>
    <row r="439" spans="1:4" x14ac:dyDescent="0.25">
      <c r="A439">
        <v>415</v>
      </c>
      <c r="B439">
        <v>14.991181072726611</v>
      </c>
      <c r="C439">
        <v>-14.038150212726611</v>
      </c>
      <c r="D439">
        <v>-3.8466639591884233E-2</v>
      </c>
    </row>
    <row r="440" spans="1:4" x14ac:dyDescent="0.25">
      <c r="A440">
        <v>416</v>
      </c>
      <c r="B440">
        <v>14.991181072726611</v>
      </c>
      <c r="C440">
        <v>-14.03775219037367</v>
      </c>
      <c r="D440">
        <v>-3.846554895086899E-2</v>
      </c>
    </row>
    <row r="441" spans="1:4" x14ac:dyDescent="0.25">
      <c r="A441">
        <v>417</v>
      </c>
      <c r="B441">
        <v>14.991181072726611</v>
      </c>
      <c r="C441">
        <v>-14.034735656059945</v>
      </c>
      <c r="D441">
        <v>-3.8457283193877916E-2</v>
      </c>
    </row>
    <row r="442" spans="1:4" x14ac:dyDescent="0.25">
      <c r="A442">
        <v>418</v>
      </c>
      <c r="B442">
        <v>14.991181072726611</v>
      </c>
      <c r="C442">
        <v>-14.032029768378786</v>
      </c>
      <c r="D442">
        <v>-3.8449868655307667E-2</v>
      </c>
    </row>
    <row r="443" spans="1:4" x14ac:dyDescent="0.25">
      <c r="A443">
        <v>419</v>
      </c>
      <c r="B443">
        <v>14.991181072726611</v>
      </c>
      <c r="C443">
        <v>-14.027872229869468</v>
      </c>
      <c r="D443">
        <v>-3.8438476375484192E-2</v>
      </c>
    </row>
    <row r="444" spans="1:4" x14ac:dyDescent="0.25">
      <c r="A444">
        <v>420</v>
      </c>
      <c r="B444">
        <v>14.991181072726611</v>
      </c>
      <c r="C444">
        <v>-14.025191022726611</v>
      </c>
      <c r="D444">
        <v>-3.8431129465294991E-2</v>
      </c>
    </row>
    <row r="445" spans="1:4" x14ac:dyDescent="0.25">
      <c r="A445">
        <v>421</v>
      </c>
      <c r="B445">
        <v>14.991181072726611</v>
      </c>
      <c r="C445">
        <v>-14.020294272726611</v>
      </c>
      <c r="D445">
        <v>-3.8417711634984926E-2</v>
      </c>
    </row>
    <row r="446" spans="1:4" x14ac:dyDescent="0.25">
      <c r="A446">
        <v>422</v>
      </c>
      <c r="B446">
        <v>14.991181072726611</v>
      </c>
      <c r="C446">
        <v>-14.006842622726612</v>
      </c>
      <c r="D446">
        <v>-3.8380852094046472E-2</v>
      </c>
    </row>
    <row r="447" spans="1:4" x14ac:dyDescent="0.25">
      <c r="A447">
        <v>423</v>
      </c>
      <c r="B447">
        <v>14.991181072726611</v>
      </c>
      <c r="C447">
        <v>-14.006795860226612</v>
      </c>
      <c r="D447">
        <v>-3.8380723957774483E-2</v>
      </c>
    </row>
    <row r="448" spans="1:4" x14ac:dyDescent="0.25">
      <c r="A448">
        <v>424</v>
      </c>
      <c r="B448">
        <v>14.991181072726611</v>
      </c>
      <c r="C448">
        <v>-14.00400330802073</v>
      </c>
      <c r="D448">
        <v>-3.8373071945392689E-2</v>
      </c>
    </row>
    <row r="449" spans="1:4" x14ac:dyDescent="0.25">
      <c r="A449">
        <v>425</v>
      </c>
      <c r="B449">
        <v>14.991181072726611</v>
      </c>
      <c r="C449">
        <v>-13.998576290117915</v>
      </c>
      <c r="D449">
        <v>-3.835820110140236E-2</v>
      </c>
    </row>
    <row r="450" spans="1:4" x14ac:dyDescent="0.25">
      <c r="A450">
        <v>426</v>
      </c>
      <c r="B450">
        <v>14.991181072726611</v>
      </c>
      <c r="C450">
        <v>-13.994718510226612</v>
      </c>
      <c r="D450">
        <v>-3.8347630205204868E-2</v>
      </c>
    </row>
    <row r="451" spans="1:4" x14ac:dyDescent="0.25">
      <c r="A451">
        <v>427</v>
      </c>
      <c r="B451">
        <v>14.991181072726611</v>
      </c>
      <c r="C451">
        <v>-13.985541792726611</v>
      </c>
      <c r="D451">
        <v>-3.8322484621252567E-2</v>
      </c>
    </row>
    <row r="452" spans="1:4" x14ac:dyDescent="0.25">
      <c r="A452">
        <v>428</v>
      </c>
      <c r="B452">
        <v>14.991181072726611</v>
      </c>
      <c r="C452">
        <v>-13.984143399999338</v>
      </c>
      <c r="D452">
        <v>-3.8318652815193165E-2</v>
      </c>
    </row>
    <row r="453" spans="1:4" x14ac:dyDescent="0.25">
      <c r="A453">
        <v>429</v>
      </c>
      <c r="B453">
        <v>14.991181072726611</v>
      </c>
      <c r="C453">
        <v>-13.983791406059945</v>
      </c>
      <c r="D453">
        <v>-3.8317688298942811E-2</v>
      </c>
    </row>
    <row r="454" spans="1:4" x14ac:dyDescent="0.25">
      <c r="A454">
        <v>430</v>
      </c>
      <c r="B454">
        <v>14.991181072726611</v>
      </c>
      <c r="C454">
        <v>-13.981920272726612</v>
      </c>
      <c r="D454">
        <v>-3.8312561112634709E-2</v>
      </c>
    </row>
    <row r="455" spans="1:4" x14ac:dyDescent="0.25">
      <c r="A455">
        <v>431</v>
      </c>
      <c r="B455">
        <v>14.991181072726611</v>
      </c>
      <c r="C455">
        <v>-13.975120992726612</v>
      </c>
      <c r="D455">
        <v>-3.8293930064435273E-2</v>
      </c>
    </row>
    <row r="456" spans="1:4" x14ac:dyDescent="0.25">
      <c r="A456">
        <v>432</v>
      </c>
      <c r="B456">
        <v>14.991181072726611</v>
      </c>
      <c r="C456">
        <v>-13.974091739393279</v>
      </c>
      <c r="D456">
        <v>-3.8291109755746296E-2</v>
      </c>
    </row>
    <row r="457" spans="1:4" x14ac:dyDescent="0.25">
      <c r="A457">
        <v>433</v>
      </c>
      <c r="B457">
        <v>14.991181072726611</v>
      </c>
      <c r="C457">
        <v>-13.966747010226612</v>
      </c>
      <c r="D457">
        <v>-3.8270984094923972E-2</v>
      </c>
    </row>
    <row r="458" spans="1:4" x14ac:dyDescent="0.25">
      <c r="A458">
        <v>434</v>
      </c>
      <c r="B458">
        <v>14.991181072726611</v>
      </c>
      <c r="C458">
        <v>-13.960027472726612</v>
      </c>
      <c r="D458">
        <v>-3.8252571553148894E-2</v>
      </c>
    </row>
    <row r="459" spans="1:4" x14ac:dyDescent="0.25">
      <c r="A459">
        <v>435</v>
      </c>
      <c r="B459">
        <v>14.991181072726611</v>
      </c>
      <c r="C459">
        <v>-13.956047186059944</v>
      </c>
      <c r="D459">
        <v>-3.8241664969990929E-2</v>
      </c>
    </row>
    <row r="460" spans="1:4" x14ac:dyDescent="0.25">
      <c r="A460">
        <v>436</v>
      </c>
      <c r="B460">
        <v>13.625924956871266</v>
      </c>
      <c r="C460">
        <v>-12.58341340393009</v>
      </c>
      <c r="D460">
        <v>-3.4480442288318355E-2</v>
      </c>
    </row>
    <row r="461" spans="1:4" x14ac:dyDescent="0.25">
      <c r="A461">
        <v>437</v>
      </c>
      <c r="B461">
        <v>14.991181072726611</v>
      </c>
      <c r="C461">
        <v>-13.942876572726611</v>
      </c>
      <c r="D461">
        <v>-3.8205575511720422E-2</v>
      </c>
    </row>
    <row r="462" spans="1:4" x14ac:dyDescent="0.25">
      <c r="A462">
        <v>438</v>
      </c>
      <c r="B462">
        <v>14.991181072726611</v>
      </c>
      <c r="C462">
        <v>-13.937053772726612</v>
      </c>
      <c r="D462">
        <v>-3.8189620165352024E-2</v>
      </c>
    </row>
    <row r="463" spans="1:4" x14ac:dyDescent="0.25">
      <c r="A463">
        <v>439</v>
      </c>
      <c r="B463">
        <v>14.991181072726611</v>
      </c>
      <c r="C463">
        <v>-13.929220510928859</v>
      </c>
      <c r="D463">
        <v>-3.816815585176106E-2</v>
      </c>
    </row>
    <row r="464" spans="1:4" x14ac:dyDescent="0.25">
      <c r="A464">
        <v>440</v>
      </c>
      <c r="B464">
        <v>6.7996443775945394</v>
      </c>
      <c r="C464">
        <v>-5.7361977109278728</v>
      </c>
      <c r="D464">
        <v>-1.5718043091889441E-2</v>
      </c>
    </row>
    <row r="465" spans="1:4" x14ac:dyDescent="0.25">
      <c r="A465">
        <v>441</v>
      </c>
      <c r="B465">
        <v>10.895412725160575</v>
      </c>
      <c r="C465">
        <v>-9.8262203615242107</v>
      </c>
      <c r="D465">
        <v>-2.6925319324088592E-2</v>
      </c>
    </row>
    <row r="466" spans="1:4" x14ac:dyDescent="0.25">
      <c r="A466">
        <v>442</v>
      </c>
      <c r="B466">
        <v>14.991181072726611</v>
      </c>
      <c r="C466">
        <v>-13.921176830302368</v>
      </c>
      <c r="D466">
        <v>-3.8146114958982257E-2</v>
      </c>
    </row>
    <row r="467" spans="1:4" x14ac:dyDescent="0.25">
      <c r="A467">
        <v>443</v>
      </c>
      <c r="B467">
        <v>12.260668841015921</v>
      </c>
      <c r="C467">
        <v>-11.189080912444492</v>
      </c>
      <c r="D467">
        <v>-3.0659761884670431E-2</v>
      </c>
    </row>
    <row r="468" spans="1:4" x14ac:dyDescent="0.25">
      <c r="A468">
        <v>444</v>
      </c>
      <c r="B468">
        <v>14.991181072726611</v>
      </c>
      <c r="C468">
        <v>-13.919150752726612</v>
      </c>
      <c r="D468">
        <v>-3.814056320218305E-2</v>
      </c>
    </row>
    <row r="469" spans="1:4" x14ac:dyDescent="0.25">
      <c r="A469">
        <v>445</v>
      </c>
      <c r="B469">
        <v>12.260668841015921</v>
      </c>
      <c r="C469">
        <v>-11.185435324349253</v>
      </c>
      <c r="D469">
        <v>-3.0649772425857483E-2</v>
      </c>
    </row>
    <row r="470" spans="1:4" x14ac:dyDescent="0.25">
      <c r="A470">
        <v>446</v>
      </c>
      <c r="B470">
        <v>13.625924956871266</v>
      </c>
      <c r="C470">
        <v>-12.548259130784309</v>
      </c>
      <c r="D470">
        <v>-3.4384114301032144E-2</v>
      </c>
    </row>
    <row r="471" spans="1:4" x14ac:dyDescent="0.25">
      <c r="A471">
        <v>447</v>
      </c>
      <c r="B471">
        <v>12.260668841015921</v>
      </c>
      <c r="C471">
        <v>-11.182524011604157</v>
      </c>
      <c r="D471">
        <v>-3.0641794991764823E-2</v>
      </c>
    </row>
    <row r="472" spans="1:4" x14ac:dyDescent="0.25">
      <c r="A472">
        <v>448</v>
      </c>
      <c r="B472">
        <v>13.625924956871266</v>
      </c>
      <c r="C472">
        <v>-12.54513552097383</v>
      </c>
      <c r="D472">
        <v>-3.4375555141101195E-2</v>
      </c>
    </row>
    <row r="473" spans="1:4" x14ac:dyDescent="0.25">
      <c r="A473">
        <v>449</v>
      </c>
      <c r="B473">
        <v>14.991181072726611</v>
      </c>
      <c r="C473">
        <v>-13.905508345453883</v>
      </c>
      <c r="D473">
        <v>-3.8103180957672657E-2</v>
      </c>
    </row>
    <row r="474" spans="1:4" x14ac:dyDescent="0.25">
      <c r="A474">
        <v>450</v>
      </c>
      <c r="B474">
        <v>14.991181072726611</v>
      </c>
      <c r="C474">
        <v>-13.903834594948833</v>
      </c>
      <c r="D474">
        <v>-3.809859462995363E-2</v>
      </c>
    </row>
    <row r="475" spans="1:4" x14ac:dyDescent="0.25">
      <c r="A475">
        <v>451</v>
      </c>
      <c r="B475">
        <v>13.625924956871266</v>
      </c>
      <c r="C475">
        <v>-12.537535385442695</v>
      </c>
      <c r="D475">
        <v>-3.4354729628487679E-2</v>
      </c>
    </row>
    <row r="476" spans="1:4" x14ac:dyDescent="0.25">
      <c r="A476">
        <v>452</v>
      </c>
      <c r="B476">
        <v>14.991181072726611</v>
      </c>
      <c r="C476">
        <v>-13.896790572726612</v>
      </c>
      <c r="D476">
        <v>-3.8079292951314105E-2</v>
      </c>
    </row>
    <row r="477" spans="1:4" x14ac:dyDescent="0.25">
      <c r="A477">
        <v>453</v>
      </c>
      <c r="B477">
        <v>14.991181072726611</v>
      </c>
      <c r="C477">
        <v>-13.896500192726611</v>
      </c>
      <c r="D477">
        <v>-3.807849726650981E-2</v>
      </c>
    </row>
    <row r="478" spans="1:4" x14ac:dyDescent="0.25">
      <c r="A478">
        <v>454</v>
      </c>
      <c r="B478">
        <v>13.625924956871266</v>
      </c>
      <c r="C478">
        <v>-12.525307340204598</v>
      </c>
      <c r="D478">
        <v>-3.4321222948336852E-2</v>
      </c>
    </row>
    <row r="479" spans="1:4" x14ac:dyDescent="0.25">
      <c r="A479">
        <v>455</v>
      </c>
      <c r="B479">
        <v>14.991181072726611</v>
      </c>
      <c r="C479">
        <v>-13.888457112726611</v>
      </c>
      <c r="D479">
        <v>-3.8056458019537782E-2</v>
      </c>
    </row>
    <row r="480" spans="1:4" x14ac:dyDescent="0.25">
      <c r="A480">
        <v>456</v>
      </c>
      <c r="B480">
        <v>14.991181072726611</v>
      </c>
      <c r="C480">
        <v>-13.887286597726611</v>
      </c>
      <c r="D480">
        <v>-3.8053250632669879E-2</v>
      </c>
    </row>
    <row r="481" spans="1:4" x14ac:dyDescent="0.25">
      <c r="A481">
        <v>457</v>
      </c>
      <c r="B481">
        <v>14.991181072726611</v>
      </c>
      <c r="C481">
        <v>-13.883712872726612</v>
      </c>
      <c r="D481">
        <v>-3.804345808952906E-2</v>
      </c>
    </row>
    <row r="482" spans="1:4" x14ac:dyDescent="0.25">
      <c r="A482">
        <v>458</v>
      </c>
      <c r="B482">
        <v>14.991181072726611</v>
      </c>
      <c r="C482">
        <v>-13.875936710407771</v>
      </c>
      <c r="D482">
        <v>-3.8022150237084537E-2</v>
      </c>
    </row>
    <row r="483" spans="1:4" x14ac:dyDescent="0.25">
      <c r="A483">
        <v>459</v>
      </c>
      <c r="B483">
        <v>14.991181072726611</v>
      </c>
      <c r="C483">
        <v>-13.874623127899026</v>
      </c>
      <c r="D483">
        <v>-3.8018550823759246E-2</v>
      </c>
    </row>
    <row r="484" spans="1:4" x14ac:dyDescent="0.25">
      <c r="A484">
        <v>460</v>
      </c>
      <c r="B484">
        <v>12.260668841015921</v>
      </c>
      <c r="C484">
        <v>-11.141146148708229</v>
      </c>
      <c r="D484">
        <v>-3.0528413434011074E-2</v>
      </c>
    </row>
    <row r="485" spans="1:4" x14ac:dyDescent="0.25">
      <c r="A485">
        <v>461</v>
      </c>
      <c r="B485">
        <v>14.991181072726611</v>
      </c>
      <c r="C485">
        <v>-13.869402961615501</v>
      </c>
      <c r="D485">
        <v>-3.8004246784267205E-2</v>
      </c>
    </row>
    <row r="486" spans="1:4" x14ac:dyDescent="0.25">
      <c r="A486">
        <v>462</v>
      </c>
      <c r="B486">
        <v>14.991181072726611</v>
      </c>
      <c r="C486">
        <v>-13.868353982726612</v>
      </c>
      <c r="D486">
        <v>-3.8001372424593963E-2</v>
      </c>
    </row>
    <row r="487" spans="1:4" x14ac:dyDescent="0.25">
      <c r="A487">
        <v>463</v>
      </c>
      <c r="B487">
        <v>14.991181072726611</v>
      </c>
      <c r="C487">
        <v>-13.866021235689574</v>
      </c>
      <c r="D487">
        <v>-3.7994980347420472E-2</v>
      </c>
    </row>
    <row r="488" spans="1:4" x14ac:dyDescent="0.25">
      <c r="A488">
        <v>464</v>
      </c>
      <c r="B488">
        <v>14.991181072726611</v>
      </c>
      <c r="C488">
        <v>-13.859755199393279</v>
      </c>
      <c r="D488">
        <v>-3.7977810467042586E-2</v>
      </c>
    </row>
    <row r="489" spans="1:4" x14ac:dyDescent="0.25">
      <c r="A489">
        <v>465</v>
      </c>
      <c r="B489">
        <v>14.991181072726611</v>
      </c>
      <c r="C489">
        <v>-13.856112010226612</v>
      </c>
      <c r="D489">
        <v>-3.7967827581654158E-2</v>
      </c>
    </row>
    <row r="490" spans="1:4" x14ac:dyDescent="0.25">
      <c r="A490">
        <v>466</v>
      </c>
      <c r="B490">
        <v>14.991181072726611</v>
      </c>
      <c r="C490">
        <v>-13.852317312726612</v>
      </c>
      <c r="D490">
        <v>-3.7957429540681466E-2</v>
      </c>
    </row>
    <row r="491" spans="1:4" x14ac:dyDescent="0.25">
      <c r="A491">
        <v>467</v>
      </c>
      <c r="B491">
        <v>14.991181072726611</v>
      </c>
      <c r="C491">
        <v>-13.852091765034304</v>
      </c>
      <c r="D491">
        <v>-3.7956811506135654E-2</v>
      </c>
    </row>
    <row r="492" spans="1:4" x14ac:dyDescent="0.25">
      <c r="A492">
        <v>468</v>
      </c>
      <c r="B492">
        <v>14.991181072726611</v>
      </c>
      <c r="C492">
        <v>-13.848281970685795</v>
      </c>
      <c r="D492">
        <v>-3.7946372097531059E-2</v>
      </c>
    </row>
    <row r="493" spans="1:4" x14ac:dyDescent="0.25">
      <c r="A493">
        <v>469</v>
      </c>
      <c r="B493">
        <v>14.991181072726611</v>
      </c>
      <c r="C493">
        <v>-13.844599272726612</v>
      </c>
      <c r="D493">
        <v>-3.793628095211838E-2</v>
      </c>
    </row>
    <row r="494" spans="1:4" x14ac:dyDescent="0.25">
      <c r="A494">
        <v>470</v>
      </c>
      <c r="B494">
        <v>12.260668841015921</v>
      </c>
      <c r="C494">
        <v>-11.109443841015921</v>
      </c>
      <c r="D494">
        <v>-3.0441544350424444E-2</v>
      </c>
    </row>
    <row r="495" spans="1:4" x14ac:dyDescent="0.25">
      <c r="A495">
        <v>471</v>
      </c>
      <c r="B495">
        <v>14.991181072726611</v>
      </c>
      <c r="C495">
        <v>-13.828007883252928</v>
      </c>
      <c r="D495">
        <v>-3.789081805354972E-2</v>
      </c>
    </row>
    <row r="496" spans="1:4" x14ac:dyDescent="0.25">
      <c r="A496">
        <v>472</v>
      </c>
      <c r="B496">
        <v>14.991181072726611</v>
      </c>
      <c r="C496">
        <v>-13.823032615583754</v>
      </c>
      <c r="D496">
        <v>-3.7877185073035682E-2</v>
      </c>
    </row>
    <row r="497" spans="1:4" x14ac:dyDescent="0.25">
      <c r="A497">
        <v>473</v>
      </c>
      <c r="B497">
        <v>14.991181072726611</v>
      </c>
      <c r="C497">
        <v>-13.821717147726611</v>
      </c>
      <c r="D497">
        <v>-3.7873580493572673E-2</v>
      </c>
    </row>
    <row r="498" spans="1:4" x14ac:dyDescent="0.25">
      <c r="A498">
        <v>474</v>
      </c>
      <c r="B498">
        <v>14.991181072726611</v>
      </c>
      <c r="C498">
        <v>-13.819164433382349</v>
      </c>
      <c r="D498">
        <v>-3.7866585672946471E-2</v>
      </c>
    </row>
    <row r="499" spans="1:4" x14ac:dyDescent="0.25">
      <c r="A499">
        <v>475</v>
      </c>
      <c r="B499">
        <v>13.625924956871266</v>
      </c>
      <c r="C499">
        <v>-12.452719556871266</v>
      </c>
      <c r="D499">
        <v>-3.4122321522013194E-2</v>
      </c>
    </row>
    <row r="500" spans="1:4" x14ac:dyDescent="0.25">
      <c r="A500">
        <v>476</v>
      </c>
      <c r="B500">
        <v>14.991181072726611</v>
      </c>
      <c r="C500">
        <v>-13.813057939393278</v>
      </c>
      <c r="D500">
        <v>-3.7849852962447715E-2</v>
      </c>
    </row>
    <row r="501" spans="1:4" x14ac:dyDescent="0.25">
      <c r="A501">
        <v>477</v>
      </c>
      <c r="B501">
        <v>14.991181072726611</v>
      </c>
      <c r="C501">
        <v>-13.812553922726611</v>
      </c>
      <c r="D501">
        <v>-3.7848471881096454E-2</v>
      </c>
    </row>
    <row r="502" spans="1:4" x14ac:dyDescent="0.25">
      <c r="A502">
        <v>478</v>
      </c>
      <c r="B502">
        <v>14.991181072726611</v>
      </c>
      <c r="C502">
        <v>-13.810110329869469</v>
      </c>
      <c r="D502">
        <v>-3.7841776069730951E-2</v>
      </c>
    </row>
    <row r="503" spans="1:4" x14ac:dyDescent="0.25">
      <c r="A503">
        <v>479</v>
      </c>
      <c r="B503">
        <v>14.991181072726611</v>
      </c>
      <c r="C503">
        <v>-13.808361025107564</v>
      </c>
      <c r="D503">
        <v>-3.7836982712002698E-2</v>
      </c>
    </row>
    <row r="504" spans="1:4" x14ac:dyDescent="0.25">
      <c r="A504">
        <v>480</v>
      </c>
      <c r="B504">
        <v>14.991181072726611</v>
      </c>
      <c r="C504">
        <v>-13.808273222726612</v>
      </c>
      <c r="D504">
        <v>-3.7836742120294233E-2</v>
      </c>
    </row>
    <row r="505" spans="1:4" x14ac:dyDescent="0.25">
      <c r="A505">
        <v>481</v>
      </c>
      <c r="B505">
        <v>13.625924956871266</v>
      </c>
      <c r="C505">
        <v>-12.439158096871266</v>
      </c>
      <c r="D505">
        <v>-3.4085161085185355E-2</v>
      </c>
    </row>
    <row r="506" spans="1:4" x14ac:dyDescent="0.25">
      <c r="A506">
        <v>482</v>
      </c>
      <c r="B506">
        <v>14.991181072726611</v>
      </c>
      <c r="C506">
        <v>-13.801557539393279</v>
      </c>
      <c r="D506">
        <v>-3.7818340139514572E-2</v>
      </c>
    </row>
    <row r="507" spans="1:4" x14ac:dyDescent="0.25">
      <c r="A507">
        <v>483</v>
      </c>
      <c r="B507">
        <v>-2.757148433392878</v>
      </c>
      <c r="C507">
        <v>3.9546948200595446</v>
      </c>
      <c r="D507">
        <v>1.0836457655312064E-2</v>
      </c>
    </row>
    <row r="508" spans="1:4" x14ac:dyDescent="0.25">
      <c r="A508">
        <v>484</v>
      </c>
      <c r="B508">
        <v>14.991181072726611</v>
      </c>
      <c r="C508">
        <v>-13.788798672726612</v>
      </c>
      <c r="D508">
        <v>-3.7783378928939786E-2</v>
      </c>
    </row>
    <row r="509" spans="1:4" x14ac:dyDescent="0.25">
      <c r="A509">
        <v>485</v>
      </c>
      <c r="B509">
        <v>14.991181072726611</v>
      </c>
      <c r="C509">
        <v>-13.785328947726612</v>
      </c>
      <c r="D509">
        <v>-3.7773871361415905E-2</v>
      </c>
    </row>
    <row r="510" spans="1:4" x14ac:dyDescent="0.25">
      <c r="A510">
        <v>486</v>
      </c>
      <c r="B510">
        <v>14.991181072726611</v>
      </c>
      <c r="C510">
        <v>-13.77963090178644</v>
      </c>
      <c r="D510">
        <v>-3.7758257859904866E-2</v>
      </c>
    </row>
    <row r="511" spans="1:4" x14ac:dyDescent="0.25">
      <c r="A511">
        <v>487</v>
      </c>
      <c r="B511">
        <v>14.991181072726611</v>
      </c>
      <c r="C511">
        <v>-13.779355672726611</v>
      </c>
      <c r="D511">
        <v>-3.7757503690951745E-2</v>
      </c>
    </row>
    <row r="512" spans="1:4" x14ac:dyDescent="0.25">
      <c r="A512">
        <v>488</v>
      </c>
      <c r="B512">
        <v>14.991181072726611</v>
      </c>
      <c r="C512">
        <v>-13.77301725129804</v>
      </c>
      <c r="D512">
        <v>-3.7740135464441868E-2</v>
      </c>
    </row>
    <row r="513" spans="1:4" x14ac:dyDescent="0.25">
      <c r="A513">
        <v>489</v>
      </c>
      <c r="B513">
        <v>14.991181072726611</v>
      </c>
      <c r="C513">
        <v>-13.769879166476612</v>
      </c>
      <c r="D513">
        <v>-3.7731536640807313E-2</v>
      </c>
    </row>
    <row r="514" spans="1:4" x14ac:dyDescent="0.25">
      <c r="A514">
        <v>490</v>
      </c>
      <c r="B514">
        <v>14.991181072726611</v>
      </c>
      <c r="C514">
        <v>-13.766443139393278</v>
      </c>
      <c r="D514">
        <v>-3.7722121410635266E-2</v>
      </c>
    </row>
    <row r="515" spans="1:4" x14ac:dyDescent="0.25">
      <c r="A515">
        <v>491</v>
      </c>
      <c r="B515">
        <v>14.991181072726611</v>
      </c>
      <c r="C515">
        <v>-13.765507772726611</v>
      </c>
      <c r="D515">
        <v>-3.7719558365511253E-2</v>
      </c>
    </row>
    <row r="516" spans="1:4" x14ac:dyDescent="0.25">
      <c r="A516">
        <v>492</v>
      </c>
      <c r="B516">
        <v>6.7996443775945394</v>
      </c>
      <c r="C516">
        <v>-5.5736276775945388</v>
      </c>
      <c r="D516">
        <v>-1.5272576788572308E-2</v>
      </c>
    </row>
    <row r="517" spans="1:4" x14ac:dyDescent="0.25">
      <c r="A517">
        <v>493</v>
      </c>
      <c r="B517">
        <v>14.991181072726611</v>
      </c>
      <c r="C517">
        <v>-13.761268726059946</v>
      </c>
      <c r="D517">
        <v>-3.770794274109715E-2</v>
      </c>
    </row>
    <row r="518" spans="1:4" x14ac:dyDescent="0.25">
      <c r="A518">
        <v>494</v>
      </c>
      <c r="B518">
        <v>14.991181072726611</v>
      </c>
      <c r="C518">
        <v>-13.759408250504389</v>
      </c>
      <c r="D518">
        <v>-3.770284475870056E-2</v>
      </c>
    </row>
    <row r="519" spans="1:4" x14ac:dyDescent="0.25">
      <c r="A519">
        <v>495</v>
      </c>
      <c r="B519">
        <v>14.991181072726611</v>
      </c>
      <c r="C519">
        <v>-13.754896215583754</v>
      </c>
      <c r="D519">
        <v>-3.7690481105477881E-2</v>
      </c>
    </row>
    <row r="520" spans="1:4" x14ac:dyDescent="0.25">
      <c r="A520">
        <v>496</v>
      </c>
      <c r="B520">
        <v>14.991181072726611</v>
      </c>
      <c r="C520">
        <v>-13.754226366844259</v>
      </c>
      <c r="D520">
        <v>-3.7688645619345248E-2</v>
      </c>
    </row>
    <row r="521" spans="1:4" x14ac:dyDescent="0.25">
      <c r="A521">
        <v>497</v>
      </c>
      <c r="B521">
        <v>14.991181072726611</v>
      </c>
      <c r="C521">
        <v>-13.750116122726611</v>
      </c>
      <c r="D521">
        <v>-3.7677382933256814E-2</v>
      </c>
    </row>
    <row r="522" spans="1:4" x14ac:dyDescent="0.25">
      <c r="A522">
        <v>498</v>
      </c>
      <c r="B522">
        <v>14.991181072726611</v>
      </c>
      <c r="C522">
        <v>-13.749317206059946</v>
      </c>
      <c r="D522">
        <v>-3.7675193781622526E-2</v>
      </c>
    </row>
    <row r="523" spans="1:4" x14ac:dyDescent="0.25">
      <c r="A523">
        <v>499</v>
      </c>
      <c r="B523">
        <v>14.991181072726611</v>
      </c>
      <c r="C523">
        <v>-13.748333712726611</v>
      </c>
      <c r="D523">
        <v>-3.7672498862205007E-2</v>
      </c>
    </row>
    <row r="524" spans="1:4" x14ac:dyDescent="0.25">
      <c r="A524">
        <v>500</v>
      </c>
      <c r="B524">
        <v>14.991181072726611</v>
      </c>
      <c r="C524">
        <v>-13.746890452726612</v>
      </c>
      <c r="D524">
        <v>-3.7668544113080939E-2</v>
      </c>
    </row>
    <row r="525" spans="1:4" x14ac:dyDescent="0.25">
      <c r="A525">
        <v>501</v>
      </c>
      <c r="B525">
        <v>12.260668841015921</v>
      </c>
      <c r="C525">
        <v>-11.012059691015921</v>
      </c>
      <c r="D525">
        <v>-3.0174697155940376E-2</v>
      </c>
    </row>
    <row r="526" spans="1:4" x14ac:dyDescent="0.25">
      <c r="A526">
        <v>502</v>
      </c>
      <c r="B526">
        <v>13.625924956871266</v>
      </c>
      <c r="C526">
        <v>-12.373128453025112</v>
      </c>
      <c r="D526">
        <v>-3.3904229945845653E-2</v>
      </c>
    </row>
    <row r="527" spans="1:4" x14ac:dyDescent="0.25">
      <c r="A527">
        <v>503</v>
      </c>
      <c r="B527">
        <v>14.991181072726611</v>
      </c>
      <c r="C527">
        <v>-13.736541465583754</v>
      </c>
      <c r="D527">
        <v>-3.7640186334275828E-2</v>
      </c>
    </row>
    <row r="528" spans="1:4" x14ac:dyDescent="0.25">
      <c r="A528">
        <v>504</v>
      </c>
      <c r="B528">
        <v>14.991181072726611</v>
      </c>
      <c r="C528">
        <v>-13.733865335226611</v>
      </c>
      <c r="D528">
        <v>-3.7632853335241821E-2</v>
      </c>
    </row>
    <row r="529" spans="1:4" x14ac:dyDescent="0.25">
      <c r="A529">
        <v>505</v>
      </c>
      <c r="B529">
        <v>14.991181072726611</v>
      </c>
      <c r="C529">
        <v>-13.732744183837722</v>
      </c>
      <c r="D529">
        <v>-3.7629781212080951E-2</v>
      </c>
    </row>
    <row r="530" spans="1:4" x14ac:dyDescent="0.25">
      <c r="A530">
        <v>506</v>
      </c>
      <c r="B530">
        <v>14.991181072726611</v>
      </c>
      <c r="C530">
        <v>-13.723998958440896</v>
      </c>
      <c r="D530">
        <v>-3.7605817981285448E-2</v>
      </c>
    </row>
    <row r="531" spans="1:4" x14ac:dyDescent="0.25">
      <c r="A531">
        <v>507</v>
      </c>
      <c r="B531">
        <v>14.991181072726611</v>
      </c>
      <c r="C531">
        <v>-13.717457272726612</v>
      </c>
      <c r="D531">
        <v>-3.7587892780109967E-2</v>
      </c>
    </row>
    <row r="532" spans="1:4" x14ac:dyDescent="0.25">
      <c r="A532">
        <v>508</v>
      </c>
      <c r="B532">
        <v>14.991181072726611</v>
      </c>
      <c r="C532">
        <v>-13.717062613903082</v>
      </c>
      <c r="D532">
        <v>-3.7586811355670394E-2</v>
      </c>
    </row>
    <row r="533" spans="1:4" x14ac:dyDescent="0.25">
      <c r="A533">
        <v>509</v>
      </c>
      <c r="B533">
        <v>10.895412725160575</v>
      </c>
      <c r="C533">
        <v>-9.6209892965891477</v>
      </c>
      <c r="D533">
        <v>-2.636295538807951E-2</v>
      </c>
    </row>
    <row r="534" spans="1:4" x14ac:dyDescent="0.25">
      <c r="A534">
        <v>510</v>
      </c>
      <c r="B534">
        <v>14.991181072726611</v>
      </c>
      <c r="C534">
        <v>-13.713016072726612</v>
      </c>
      <c r="D534">
        <v>-3.7575723225206602E-2</v>
      </c>
    </row>
    <row r="535" spans="1:4" x14ac:dyDescent="0.25">
      <c r="A535">
        <v>511</v>
      </c>
      <c r="B535">
        <v>14.991181072726611</v>
      </c>
      <c r="C535">
        <v>-13.704179239393278</v>
      </c>
      <c r="D535">
        <v>-3.7551508974908956E-2</v>
      </c>
    </row>
    <row r="536" spans="1:4" x14ac:dyDescent="0.25">
      <c r="A536">
        <v>512</v>
      </c>
      <c r="B536">
        <v>14.991181072726611</v>
      </c>
      <c r="C536">
        <v>-13.698654506059945</v>
      </c>
      <c r="D536">
        <v>-3.7536370375965779E-2</v>
      </c>
    </row>
    <row r="537" spans="1:4" x14ac:dyDescent="0.25">
      <c r="A537">
        <v>513</v>
      </c>
      <c r="B537">
        <v>14.991181072726611</v>
      </c>
      <c r="C537">
        <v>-13.691238648484187</v>
      </c>
      <c r="D537">
        <v>-3.7516049812621695E-2</v>
      </c>
    </row>
    <row r="538" spans="1:4" x14ac:dyDescent="0.25">
      <c r="A538">
        <v>514</v>
      </c>
      <c r="B538">
        <v>14.991181072726611</v>
      </c>
      <c r="C538">
        <v>-13.683343837432494</v>
      </c>
      <c r="D538">
        <v>-3.7494416844832519E-2</v>
      </c>
    </row>
    <row r="539" spans="1:4" x14ac:dyDescent="0.25">
      <c r="A539">
        <v>515</v>
      </c>
      <c r="B539">
        <v>14.991181072726611</v>
      </c>
      <c r="C539">
        <v>-13.68308379090843</v>
      </c>
      <c r="D539">
        <v>-3.7493704278307255E-2</v>
      </c>
    </row>
    <row r="540" spans="1:4" x14ac:dyDescent="0.25">
      <c r="A540">
        <v>516</v>
      </c>
      <c r="B540">
        <v>9.5301566093052301</v>
      </c>
      <c r="C540">
        <v>-8.21962167078064</v>
      </c>
      <c r="D540">
        <v>-2.252299765997081E-2</v>
      </c>
    </row>
    <row r="541" spans="1:4" x14ac:dyDescent="0.25">
      <c r="A541">
        <v>517</v>
      </c>
      <c r="B541">
        <v>14.991181072726611</v>
      </c>
      <c r="C541">
        <v>-13.678392922726612</v>
      </c>
      <c r="D541">
        <v>-3.7480850595094817E-2</v>
      </c>
    </row>
    <row r="542" spans="1:4" x14ac:dyDescent="0.25">
      <c r="A542">
        <v>518</v>
      </c>
      <c r="B542">
        <v>14.991181072726611</v>
      </c>
      <c r="C542">
        <v>-13.670917587012326</v>
      </c>
      <c r="D542">
        <v>-3.746036705271976E-2</v>
      </c>
    </row>
    <row r="543" spans="1:4" x14ac:dyDescent="0.25">
      <c r="A543">
        <v>519</v>
      </c>
      <c r="B543">
        <v>14.991181072726611</v>
      </c>
      <c r="C543">
        <v>-13.669695286773434</v>
      </c>
      <c r="D543">
        <v>-3.7457017766521078E-2</v>
      </c>
    </row>
    <row r="544" spans="1:4" x14ac:dyDescent="0.25">
      <c r="A544">
        <v>520</v>
      </c>
      <c r="B544">
        <v>14.991181072726611</v>
      </c>
      <c r="C544">
        <v>-13.666307897726611</v>
      </c>
      <c r="D544">
        <v>-3.7447735811872697E-2</v>
      </c>
    </row>
    <row r="545" spans="1:4" x14ac:dyDescent="0.25">
      <c r="A545">
        <v>521</v>
      </c>
      <c r="B545">
        <v>14.991181072726611</v>
      </c>
      <c r="C545">
        <v>-13.662881533332673</v>
      </c>
      <c r="D545">
        <v>-3.7438347058920574E-2</v>
      </c>
    </row>
    <row r="546" spans="1:4" x14ac:dyDescent="0.25">
      <c r="A546">
        <v>522</v>
      </c>
      <c r="B546">
        <v>14.991181072726611</v>
      </c>
      <c r="C546">
        <v>-13.660978372726612</v>
      </c>
      <c r="D546">
        <v>-3.7433132113075897E-2</v>
      </c>
    </row>
    <row r="547" spans="1:4" x14ac:dyDescent="0.25">
      <c r="A547">
        <v>523</v>
      </c>
      <c r="B547">
        <v>14.991181072726611</v>
      </c>
      <c r="C547">
        <v>-13.652245146800686</v>
      </c>
      <c r="D547">
        <v>-3.7409201762632537E-2</v>
      </c>
    </row>
    <row r="548" spans="1:4" x14ac:dyDescent="0.25">
      <c r="A548">
        <v>524</v>
      </c>
      <c r="B548">
        <v>14.991181072726611</v>
      </c>
      <c r="C548">
        <v>-13.648963222726611</v>
      </c>
      <c r="D548">
        <v>-3.7400208797846411E-2</v>
      </c>
    </row>
    <row r="549" spans="1:4" x14ac:dyDescent="0.25">
      <c r="A549">
        <v>525</v>
      </c>
      <c r="B549">
        <v>14.991181072726611</v>
      </c>
      <c r="C549">
        <v>-13.645131364393277</v>
      </c>
      <c r="D549">
        <v>-3.7389708930610208E-2</v>
      </c>
    </row>
    <row r="550" spans="1:4" x14ac:dyDescent="0.25">
      <c r="A550">
        <v>526</v>
      </c>
      <c r="B550">
        <v>14.991181072726611</v>
      </c>
      <c r="C550">
        <v>-13.643277135884507</v>
      </c>
      <c r="D550">
        <v>-3.738462806605989E-2</v>
      </c>
    </row>
    <row r="551" spans="1:4" x14ac:dyDescent="0.25">
      <c r="A551">
        <v>527</v>
      </c>
      <c r="B551">
        <v>14.991181072726611</v>
      </c>
      <c r="C551">
        <v>-13.643100987012325</v>
      </c>
      <c r="D551">
        <v>-3.738414539169909E-2</v>
      </c>
    </row>
    <row r="552" spans="1:4" x14ac:dyDescent="0.25">
      <c r="A552">
        <v>528</v>
      </c>
      <c r="B552">
        <v>14.991181072726611</v>
      </c>
      <c r="C552">
        <v>-13.64139189090843</v>
      </c>
      <c r="D552">
        <v>-3.7379462211731634E-2</v>
      </c>
    </row>
    <row r="553" spans="1:4" x14ac:dyDescent="0.25">
      <c r="A553">
        <v>529</v>
      </c>
      <c r="B553">
        <v>14.991181072726611</v>
      </c>
      <c r="C553">
        <v>-13.632592672726611</v>
      </c>
      <c r="D553">
        <v>-3.7355351032597538E-2</v>
      </c>
    </row>
    <row r="554" spans="1:4" x14ac:dyDescent="0.25">
      <c r="A554">
        <v>530</v>
      </c>
      <c r="B554">
        <v>12.260668841015921</v>
      </c>
      <c r="C554">
        <v>-10.901717393957098</v>
      </c>
      <c r="D554">
        <v>-2.9872342692682501E-2</v>
      </c>
    </row>
    <row r="555" spans="1:4" x14ac:dyDescent="0.25">
      <c r="A555">
        <v>531</v>
      </c>
      <c r="B555">
        <v>14.991181072726611</v>
      </c>
      <c r="C555">
        <v>-13.622904302726612</v>
      </c>
      <c r="D555">
        <v>-3.7328803443964033E-2</v>
      </c>
    </row>
    <row r="556" spans="1:4" x14ac:dyDescent="0.25">
      <c r="A556">
        <v>532</v>
      </c>
      <c r="B556">
        <v>14.991181072726611</v>
      </c>
      <c r="C556">
        <v>-13.621484044948833</v>
      </c>
      <c r="D556">
        <v>-3.7324911724382924E-2</v>
      </c>
    </row>
    <row r="557" spans="1:4" x14ac:dyDescent="0.25">
      <c r="A557">
        <v>533</v>
      </c>
      <c r="B557">
        <v>6.7996443775945394</v>
      </c>
      <c r="C557">
        <v>-5.423651513958176</v>
      </c>
      <c r="D557">
        <v>-1.4861619579356573E-2</v>
      </c>
    </row>
    <row r="558" spans="1:4" x14ac:dyDescent="0.25">
      <c r="A558">
        <v>534</v>
      </c>
      <c r="B558">
        <v>13.625924956871266</v>
      </c>
      <c r="C558">
        <v>-12.24835979897653</v>
      </c>
      <c r="D558">
        <v>-3.3562345098132579E-2</v>
      </c>
    </row>
    <row r="559" spans="1:4" x14ac:dyDescent="0.25">
      <c r="A559">
        <v>535</v>
      </c>
      <c r="B559">
        <v>14.991181072726611</v>
      </c>
      <c r="C559">
        <v>-13.608942584491317</v>
      </c>
      <c r="D559">
        <v>-3.7290546239467558E-2</v>
      </c>
    </row>
    <row r="560" spans="1:4" x14ac:dyDescent="0.25">
      <c r="A560">
        <v>536</v>
      </c>
      <c r="B560">
        <v>14.991181072726611</v>
      </c>
      <c r="C560">
        <v>-13.603794992726611</v>
      </c>
      <c r="D560">
        <v>-3.727644106505508E-2</v>
      </c>
    </row>
    <row r="561" spans="1:4" x14ac:dyDescent="0.25">
      <c r="A561">
        <v>537</v>
      </c>
      <c r="B561">
        <v>14.991181072726611</v>
      </c>
      <c r="C561">
        <v>-13.591875797726612</v>
      </c>
      <c r="D561">
        <v>-3.724378068093448E-2</v>
      </c>
    </row>
    <row r="562" spans="1:4" x14ac:dyDescent="0.25">
      <c r="A562">
        <v>538</v>
      </c>
      <c r="B562">
        <v>14.991181072726611</v>
      </c>
      <c r="C562">
        <v>-13.591441322726611</v>
      </c>
      <c r="D562">
        <v>-3.7242590154192456E-2</v>
      </c>
    </row>
    <row r="563" spans="1:4" x14ac:dyDescent="0.25">
      <c r="A563">
        <v>539</v>
      </c>
      <c r="B563">
        <v>14.991181072726611</v>
      </c>
      <c r="C563">
        <v>-13.576187888111226</v>
      </c>
      <c r="D563">
        <v>-3.7200793452846694E-2</v>
      </c>
    </row>
    <row r="564" spans="1:4" x14ac:dyDescent="0.25">
      <c r="A564">
        <v>540</v>
      </c>
      <c r="B564">
        <v>14.991181072726611</v>
      </c>
      <c r="C564">
        <v>-13.573865929869468</v>
      </c>
      <c r="D564">
        <v>-3.7194430938592343E-2</v>
      </c>
    </row>
    <row r="565" spans="1:4" x14ac:dyDescent="0.25">
      <c r="A565">
        <v>541</v>
      </c>
      <c r="B565">
        <v>14.991181072726611</v>
      </c>
      <c r="C565">
        <v>-13.569695656059945</v>
      </c>
      <c r="D565">
        <v>-3.7183003762133945E-2</v>
      </c>
    </row>
    <row r="566" spans="1:4" x14ac:dyDescent="0.25">
      <c r="A566">
        <v>542</v>
      </c>
      <c r="B566">
        <v>10.895412725160575</v>
      </c>
      <c r="C566">
        <v>-9.4655947351605754</v>
      </c>
      <c r="D566">
        <v>-2.5937150955270924E-2</v>
      </c>
    </row>
    <row r="567" spans="1:4" x14ac:dyDescent="0.25">
      <c r="A567">
        <v>543</v>
      </c>
      <c r="B567">
        <v>14.991181072726611</v>
      </c>
      <c r="C567">
        <v>-13.557132222726612</v>
      </c>
      <c r="D567">
        <v>-3.7148578068239325E-2</v>
      </c>
    </row>
    <row r="568" spans="1:4" x14ac:dyDescent="0.25">
      <c r="A568">
        <v>544</v>
      </c>
      <c r="B568">
        <v>14.991181072726611</v>
      </c>
      <c r="C568">
        <v>-13.554595089393278</v>
      </c>
      <c r="D568">
        <v>-3.7141625941922746E-2</v>
      </c>
    </row>
    <row r="569" spans="1:4" x14ac:dyDescent="0.25">
      <c r="A569">
        <v>545</v>
      </c>
      <c r="B569">
        <v>14.991181072726611</v>
      </c>
      <c r="C569">
        <v>-13.554413547726611</v>
      </c>
      <c r="D569">
        <v>-3.7141128490495265E-2</v>
      </c>
    </row>
    <row r="570" spans="1:4" x14ac:dyDescent="0.25">
      <c r="A570">
        <v>546</v>
      </c>
      <c r="B570">
        <v>13.625924956871266</v>
      </c>
      <c r="C570">
        <v>-12.186973268871267</v>
      </c>
      <c r="D570">
        <v>-3.3394136787666236E-2</v>
      </c>
    </row>
    <row r="571" spans="1:4" x14ac:dyDescent="0.25">
      <c r="A571">
        <v>547</v>
      </c>
      <c r="B571">
        <v>14.991181072726611</v>
      </c>
      <c r="C571">
        <v>-13.549956517171056</v>
      </c>
      <c r="D571">
        <v>-3.7128915557492516E-2</v>
      </c>
    </row>
    <row r="572" spans="1:4" x14ac:dyDescent="0.25">
      <c r="A572">
        <v>548</v>
      </c>
      <c r="B572">
        <v>14.991181072726611</v>
      </c>
      <c r="C572">
        <v>-13.548678317624571</v>
      </c>
      <c r="D572">
        <v>-3.7125413098797022E-2</v>
      </c>
    </row>
    <row r="573" spans="1:4" x14ac:dyDescent="0.25">
      <c r="A573">
        <v>549</v>
      </c>
      <c r="B573">
        <v>14.991181072726611</v>
      </c>
      <c r="C573">
        <v>-13.541826272726611</v>
      </c>
      <c r="D573">
        <v>-3.7106637466853845E-2</v>
      </c>
    </row>
    <row r="574" spans="1:4" x14ac:dyDescent="0.25">
      <c r="A574">
        <v>550</v>
      </c>
      <c r="B574">
        <v>14.991181072726611</v>
      </c>
      <c r="C574">
        <v>-13.537743872726612</v>
      </c>
      <c r="D574">
        <v>-3.7095451077828918E-2</v>
      </c>
    </row>
    <row r="575" spans="1:4" x14ac:dyDescent="0.25">
      <c r="A575">
        <v>551</v>
      </c>
      <c r="B575">
        <v>1.3386199141731581</v>
      </c>
      <c r="C575">
        <v>0.11633765916017524</v>
      </c>
      <c r="D575">
        <v>3.1878265569639707E-4</v>
      </c>
    </row>
    <row r="576" spans="1:4" x14ac:dyDescent="0.25">
      <c r="A576">
        <v>552</v>
      </c>
      <c r="B576">
        <v>14.991181072726611</v>
      </c>
      <c r="C576">
        <v>-13.53219914489156</v>
      </c>
      <c r="D576">
        <v>-3.7080257690948602E-2</v>
      </c>
    </row>
    <row r="577" spans="1:4" x14ac:dyDescent="0.25">
      <c r="A577">
        <v>553</v>
      </c>
      <c r="B577">
        <v>13.625924956871266</v>
      </c>
      <c r="C577">
        <v>-12.166021883187057</v>
      </c>
      <c r="D577">
        <v>-3.333672684477116E-2</v>
      </c>
    </row>
    <row r="578" spans="1:4" x14ac:dyDescent="0.25">
      <c r="A578">
        <v>554</v>
      </c>
      <c r="B578">
        <v>14.991181072726611</v>
      </c>
      <c r="C578">
        <v>-13.52760360129804</v>
      </c>
      <c r="D578">
        <v>-3.706766521142231E-2</v>
      </c>
    </row>
    <row r="579" spans="1:4" x14ac:dyDescent="0.25">
      <c r="A579">
        <v>555</v>
      </c>
      <c r="B579">
        <v>13.625924956871266</v>
      </c>
      <c r="C579">
        <v>-12.160657522088657</v>
      </c>
      <c r="D579">
        <v>-3.3322027689833653E-2</v>
      </c>
    </row>
    <row r="580" spans="1:4" x14ac:dyDescent="0.25">
      <c r="A580">
        <v>556</v>
      </c>
      <c r="B580">
        <v>14.991181072726611</v>
      </c>
      <c r="C580">
        <v>-13.521482101298041</v>
      </c>
      <c r="D580">
        <v>-3.7050891382200267E-2</v>
      </c>
    </row>
    <row r="581" spans="1:4" x14ac:dyDescent="0.25">
      <c r="A581">
        <v>557</v>
      </c>
      <c r="B581">
        <v>13.625924956871266</v>
      </c>
      <c r="C581">
        <v>-12.150586684143994</v>
      </c>
      <c r="D581">
        <v>-3.3294432081599282E-2</v>
      </c>
    </row>
    <row r="582" spans="1:4" x14ac:dyDescent="0.25">
      <c r="A582">
        <v>558</v>
      </c>
      <c r="B582">
        <v>14.991181072726611</v>
      </c>
      <c r="C582">
        <v>-13.515513672726611</v>
      </c>
      <c r="D582">
        <v>-3.7034536991678149E-2</v>
      </c>
    </row>
    <row r="583" spans="1:4" x14ac:dyDescent="0.25">
      <c r="A583">
        <v>559</v>
      </c>
      <c r="B583">
        <v>14.991181072726611</v>
      </c>
      <c r="C583">
        <v>-13.515125626572765</v>
      </c>
      <c r="D583">
        <v>-3.7033473686946483E-2</v>
      </c>
    </row>
    <row r="584" spans="1:4" x14ac:dyDescent="0.25">
      <c r="A584">
        <v>560</v>
      </c>
      <c r="B584">
        <v>14.991181072726611</v>
      </c>
      <c r="C584">
        <v>-13.502554194465741</v>
      </c>
      <c r="D584">
        <v>-3.6999026075210835E-2</v>
      </c>
    </row>
    <row r="585" spans="1:4" x14ac:dyDescent="0.25">
      <c r="A585">
        <v>561</v>
      </c>
      <c r="B585">
        <v>14.991181072726611</v>
      </c>
      <c r="C585">
        <v>-13.497397967463453</v>
      </c>
      <c r="D585">
        <v>-3.6984897238950688E-2</v>
      </c>
    </row>
    <row r="586" spans="1:4" x14ac:dyDescent="0.25">
      <c r="A586">
        <v>562</v>
      </c>
      <c r="B586">
        <v>14.991181072726611</v>
      </c>
      <c r="C586">
        <v>-13.496677156059945</v>
      </c>
      <c r="D586">
        <v>-3.6982922107465961E-2</v>
      </c>
    </row>
    <row r="587" spans="1:4" x14ac:dyDescent="0.25">
      <c r="A587">
        <v>563</v>
      </c>
      <c r="B587">
        <v>14.991181072726611</v>
      </c>
      <c r="C587">
        <v>-13.492342672726611</v>
      </c>
      <c r="D587">
        <v>-3.697104497225414E-2</v>
      </c>
    </row>
    <row r="588" spans="1:4" x14ac:dyDescent="0.25">
      <c r="A588">
        <v>564</v>
      </c>
      <c r="B588">
        <v>14.991181072726611</v>
      </c>
      <c r="C588">
        <v>-13.491563072726612</v>
      </c>
      <c r="D588">
        <v>-3.6968908751187163E-2</v>
      </c>
    </row>
    <row r="589" spans="1:4" x14ac:dyDescent="0.25">
      <c r="A589">
        <v>565</v>
      </c>
      <c r="B589">
        <v>14.991181072726611</v>
      </c>
      <c r="C589">
        <v>-13.483322501298041</v>
      </c>
      <c r="D589">
        <v>-3.6946328348044975E-2</v>
      </c>
    </row>
    <row r="590" spans="1:4" x14ac:dyDescent="0.25">
      <c r="A590">
        <v>566</v>
      </c>
      <c r="B590">
        <v>10.895412725160575</v>
      </c>
      <c r="C590">
        <v>-9.3796000482374993</v>
      </c>
      <c r="D590">
        <v>-2.5701512599892163E-2</v>
      </c>
    </row>
    <row r="591" spans="1:4" x14ac:dyDescent="0.25">
      <c r="A591">
        <v>567</v>
      </c>
      <c r="B591">
        <v>14.991181072726611</v>
      </c>
      <c r="C591">
        <v>-13.468672572726611</v>
      </c>
      <c r="D591">
        <v>-3.6906185343883846E-2</v>
      </c>
    </row>
    <row r="592" spans="1:4" x14ac:dyDescent="0.25">
      <c r="A592">
        <v>568</v>
      </c>
      <c r="B592">
        <v>14.991181072726611</v>
      </c>
      <c r="C592">
        <v>-13.465003193938733</v>
      </c>
      <c r="D592">
        <v>-3.6896130695000584E-2</v>
      </c>
    </row>
    <row r="593" spans="1:4" x14ac:dyDescent="0.25">
      <c r="A593">
        <v>569</v>
      </c>
      <c r="B593">
        <v>14.991181072726611</v>
      </c>
      <c r="C593">
        <v>-13.462668622527408</v>
      </c>
      <c r="D593">
        <v>-3.6889733618767601E-2</v>
      </c>
    </row>
    <row r="594" spans="1:4" x14ac:dyDescent="0.25">
      <c r="A594">
        <v>570</v>
      </c>
      <c r="B594">
        <v>14.991181072726611</v>
      </c>
      <c r="C594">
        <v>-13.462128422726611</v>
      </c>
      <c r="D594">
        <v>-3.6888253390195455E-2</v>
      </c>
    </row>
    <row r="595" spans="1:4" x14ac:dyDescent="0.25">
      <c r="A595">
        <v>571</v>
      </c>
      <c r="B595">
        <v>14.991181072726611</v>
      </c>
      <c r="C595">
        <v>-13.445400644155182</v>
      </c>
      <c r="D595">
        <v>-3.6842416765018399E-2</v>
      </c>
    </row>
    <row r="596" spans="1:4" x14ac:dyDescent="0.25">
      <c r="A596">
        <v>572</v>
      </c>
      <c r="B596">
        <v>14.991181072726611</v>
      </c>
      <c r="C596">
        <v>-13.443250884320815</v>
      </c>
      <c r="D596">
        <v>-3.6836526100258109E-2</v>
      </c>
    </row>
    <row r="597" spans="1:4" x14ac:dyDescent="0.25">
      <c r="A597">
        <v>573</v>
      </c>
      <c r="B597">
        <v>14.991181072726611</v>
      </c>
      <c r="C597">
        <v>-13.442430594465742</v>
      </c>
      <c r="D597">
        <v>-3.683427838287813E-2</v>
      </c>
    </row>
    <row r="598" spans="1:4" x14ac:dyDescent="0.25">
      <c r="A598">
        <v>574</v>
      </c>
      <c r="B598">
        <v>12.260668841015921</v>
      </c>
      <c r="C598">
        <v>-10.710844311604156</v>
      </c>
      <c r="D598">
        <v>-2.9349321784984395E-2</v>
      </c>
    </row>
    <row r="599" spans="1:4" x14ac:dyDescent="0.25">
      <c r="A599">
        <v>575</v>
      </c>
      <c r="B599">
        <v>12.260668841015921</v>
      </c>
      <c r="C599">
        <v>-10.703442707682587</v>
      </c>
      <c r="D599">
        <v>-2.9329040278793163E-2</v>
      </c>
    </row>
    <row r="600" spans="1:4" x14ac:dyDescent="0.25">
      <c r="A600">
        <v>576</v>
      </c>
      <c r="B600">
        <v>14.991181072726611</v>
      </c>
      <c r="C600">
        <v>-13.433450539393277</v>
      </c>
      <c r="D600">
        <v>-3.6809671683508675E-2</v>
      </c>
    </row>
    <row r="601" spans="1:4" x14ac:dyDescent="0.25">
      <c r="A601">
        <v>577</v>
      </c>
      <c r="B601">
        <v>14.991181072726611</v>
      </c>
      <c r="C601">
        <v>-13.431497447726612</v>
      </c>
      <c r="D601">
        <v>-3.6804319919060149E-2</v>
      </c>
    </row>
    <row r="602" spans="1:4" x14ac:dyDescent="0.25">
      <c r="A602">
        <v>578</v>
      </c>
      <c r="B602">
        <v>14.991181072726611</v>
      </c>
      <c r="C602">
        <v>-13.428650806059945</v>
      </c>
      <c r="D602">
        <v>-3.6796519693433581E-2</v>
      </c>
    </row>
    <row r="603" spans="1:4" x14ac:dyDescent="0.25">
      <c r="A603">
        <v>579</v>
      </c>
      <c r="B603">
        <v>14.991181072726611</v>
      </c>
      <c r="C603">
        <v>-13.423657739393278</v>
      </c>
      <c r="D603">
        <v>-3.6782837940993664E-2</v>
      </c>
    </row>
    <row r="604" spans="1:4" x14ac:dyDescent="0.25">
      <c r="A604">
        <v>580</v>
      </c>
      <c r="B604">
        <v>14.991181072726611</v>
      </c>
      <c r="C604">
        <v>-13.418905922726612</v>
      </c>
      <c r="D604">
        <v>-3.676981724978054E-2</v>
      </c>
    </row>
    <row r="605" spans="1:4" x14ac:dyDescent="0.25">
      <c r="A605">
        <v>581</v>
      </c>
      <c r="B605">
        <v>14.991181072726611</v>
      </c>
      <c r="C605">
        <v>-13.418292010226612</v>
      </c>
      <c r="D605">
        <v>-3.676813503734367E-2</v>
      </c>
    </row>
    <row r="606" spans="1:4" x14ac:dyDescent="0.25">
      <c r="A606">
        <v>582</v>
      </c>
      <c r="B606">
        <v>9.5301566093052301</v>
      </c>
      <c r="C606">
        <v>-7.9512258493052297</v>
      </c>
      <c r="D606">
        <v>-2.1787552806039657E-2</v>
      </c>
    </row>
    <row r="607" spans="1:4" x14ac:dyDescent="0.25">
      <c r="A607">
        <v>583</v>
      </c>
      <c r="B607">
        <v>10.895412725160575</v>
      </c>
      <c r="C607">
        <v>-9.314485315636766</v>
      </c>
      <c r="D607">
        <v>-2.5523088454750618E-2</v>
      </c>
    </row>
    <row r="608" spans="1:4" x14ac:dyDescent="0.25">
      <c r="A608">
        <v>584</v>
      </c>
      <c r="B608">
        <v>14.991181072726611</v>
      </c>
      <c r="C608">
        <v>-13.406158993779243</v>
      </c>
      <c r="D608">
        <v>-3.6734888750349234E-2</v>
      </c>
    </row>
    <row r="609" spans="1:4" x14ac:dyDescent="0.25">
      <c r="A609">
        <v>585</v>
      </c>
      <c r="B609">
        <v>14.991181072726611</v>
      </c>
      <c r="C609">
        <v>-13.404897072726612</v>
      </c>
      <c r="D609">
        <v>-3.6731430897171333E-2</v>
      </c>
    </row>
    <row r="610" spans="1:4" x14ac:dyDescent="0.25">
      <c r="A610">
        <v>586</v>
      </c>
      <c r="B610">
        <v>14.991181072726611</v>
      </c>
      <c r="C610">
        <v>-13.394729072726612</v>
      </c>
      <c r="D610">
        <v>-3.6703569050315209E-2</v>
      </c>
    </row>
    <row r="611" spans="1:4" x14ac:dyDescent="0.25">
      <c r="A611">
        <v>587</v>
      </c>
      <c r="B611">
        <v>14.991181072726611</v>
      </c>
      <c r="C611">
        <v>-13.392490929869469</v>
      </c>
      <c r="D611">
        <v>-3.6697436202800665E-2</v>
      </c>
    </row>
    <row r="612" spans="1:4" x14ac:dyDescent="0.25">
      <c r="A612">
        <v>588</v>
      </c>
      <c r="B612">
        <v>14.991181072726611</v>
      </c>
      <c r="C612">
        <v>-13.389351303495841</v>
      </c>
      <c r="D612">
        <v>-3.6688833155081597E-2</v>
      </c>
    </row>
    <row r="613" spans="1:4" x14ac:dyDescent="0.25">
      <c r="A613">
        <v>589</v>
      </c>
      <c r="B613">
        <v>14.991181072726611</v>
      </c>
      <c r="C613">
        <v>-13.387450896256023</v>
      </c>
      <c r="D613">
        <v>-3.6683625753873877E-2</v>
      </c>
    </row>
    <row r="614" spans="1:4" x14ac:dyDescent="0.25">
      <c r="A614">
        <v>590</v>
      </c>
      <c r="B614">
        <v>13.625924956871266</v>
      </c>
      <c r="C614">
        <v>-12.014763578492888</v>
      </c>
      <c r="D614">
        <v>-3.292225637652705E-2</v>
      </c>
    </row>
    <row r="615" spans="1:4" x14ac:dyDescent="0.25">
      <c r="A615">
        <v>591</v>
      </c>
      <c r="B615">
        <v>14.991181072726611</v>
      </c>
      <c r="C615">
        <v>-13.375284872726612</v>
      </c>
      <c r="D615">
        <v>-3.6650289022518205E-2</v>
      </c>
    </row>
    <row r="616" spans="1:4" x14ac:dyDescent="0.25">
      <c r="A616">
        <v>592</v>
      </c>
      <c r="B616">
        <v>14.991181072726611</v>
      </c>
      <c r="C616">
        <v>-13.373332739393279</v>
      </c>
      <c r="D616">
        <v>-3.664493988404692E-2</v>
      </c>
    </row>
    <row r="617" spans="1:4" x14ac:dyDescent="0.25">
      <c r="A617">
        <v>593</v>
      </c>
      <c r="B617">
        <v>14.991181072726611</v>
      </c>
      <c r="C617">
        <v>-13.371877402138376</v>
      </c>
      <c r="D617">
        <v>-3.6640952041430856E-2</v>
      </c>
    </row>
    <row r="618" spans="1:4" x14ac:dyDescent="0.25">
      <c r="A618">
        <v>594</v>
      </c>
      <c r="B618">
        <v>14.991181072726611</v>
      </c>
      <c r="C618">
        <v>-13.371846344155182</v>
      </c>
      <c r="D618">
        <v>-3.6640866937893146E-2</v>
      </c>
    </row>
    <row r="619" spans="1:4" x14ac:dyDescent="0.25">
      <c r="A619">
        <v>595</v>
      </c>
      <c r="B619">
        <v>14.991181072726611</v>
      </c>
      <c r="C619">
        <v>-13.3712559616155</v>
      </c>
      <c r="D619">
        <v>-3.663924920108088E-2</v>
      </c>
    </row>
    <row r="620" spans="1:4" x14ac:dyDescent="0.25">
      <c r="A620">
        <v>596</v>
      </c>
      <c r="B620">
        <v>14.991181072726611</v>
      </c>
      <c r="C620">
        <v>-13.36899450129804</v>
      </c>
      <c r="D620">
        <v>-3.6633052460223657E-2</v>
      </c>
    </row>
    <row r="621" spans="1:4" x14ac:dyDescent="0.25">
      <c r="A621">
        <v>597</v>
      </c>
      <c r="B621">
        <v>14.991181072726611</v>
      </c>
      <c r="C621">
        <v>-13.368854769155183</v>
      </c>
      <c r="D621">
        <v>-3.6632669573169643E-2</v>
      </c>
    </row>
    <row r="622" spans="1:4" x14ac:dyDescent="0.25">
      <c r="A622">
        <v>598</v>
      </c>
      <c r="B622">
        <v>14.991181072726611</v>
      </c>
      <c r="C622">
        <v>-13.367985452726611</v>
      </c>
      <c r="D622">
        <v>-3.6630287515616304E-2</v>
      </c>
    </row>
    <row r="623" spans="1:4" x14ac:dyDescent="0.25">
      <c r="A623">
        <v>599</v>
      </c>
      <c r="B623">
        <v>14.991181072726611</v>
      </c>
      <c r="C623">
        <v>-13.367280175290714</v>
      </c>
      <c r="D623">
        <v>-3.6628354949535459E-2</v>
      </c>
    </row>
    <row r="624" spans="1:4" x14ac:dyDescent="0.25">
      <c r="A624">
        <v>600</v>
      </c>
      <c r="B624">
        <v>14.991181072726611</v>
      </c>
      <c r="C624">
        <v>-13.367051335884506</v>
      </c>
      <c r="D624">
        <v>-3.6627727895199261E-2</v>
      </c>
    </row>
    <row r="625" spans="1:4" x14ac:dyDescent="0.25">
      <c r="A625">
        <v>601</v>
      </c>
      <c r="B625">
        <v>12.260668841015921</v>
      </c>
      <c r="C625">
        <v>-10.636092424349254</v>
      </c>
      <c r="D625">
        <v>-2.9144490388947567E-2</v>
      </c>
    </row>
    <row r="626" spans="1:4" x14ac:dyDescent="0.25">
      <c r="A626">
        <v>602</v>
      </c>
      <c r="B626">
        <v>14.991181072726611</v>
      </c>
      <c r="C626">
        <v>-13.365667910564449</v>
      </c>
      <c r="D626">
        <v>-3.6623937102083184E-2</v>
      </c>
    </row>
    <row r="627" spans="1:4" x14ac:dyDescent="0.25">
      <c r="A627">
        <v>603</v>
      </c>
      <c r="B627">
        <v>14.991181072726611</v>
      </c>
      <c r="C627">
        <v>-13.363236662726612</v>
      </c>
      <c r="D627">
        <v>-3.6617275117924342E-2</v>
      </c>
    </row>
    <row r="628" spans="1:4" x14ac:dyDescent="0.25">
      <c r="A628">
        <v>604</v>
      </c>
      <c r="B628">
        <v>14.991181072726611</v>
      </c>
      <c r="C628">
        <v>-13.35950265167398</v>
      </c>
      <c r="D628">
        <v>-3.6607043366930291E-2</v>
      </c>
    </row>
    <row r="629" spans="1:4" x14ac:dyDescent="0.25">
      <c r="A629">
        <v>605</v>
      </c>
      <c r="B629">
        <v>14.991181072726611</v>
      </c>
      <c r="C629">
        <v>-13.358350546410822</v>
      </c>
      <c r="D629">
        <v>-3.6603886425505799E-2</v>
      </c>
    </row>
    <row r="630" spans="1:4" x14ac:dyDescent="0.25">
      <c r="A630">
        <v>606</v>
      </c>
      <c r="B630">
        <v>13.625924956871266</v>
      </c>
      <c r="C630">
        <v>-11.992528183537933</v>
      </c>
      <c r="D630">
        <v>-3.2861328055419609E-2</v>
      </c>
    </row>
    <row r="631" spans="1:4" x14ac:dyDescent="0.25">
      <c r="A631">
        <v>607</v>
      </c>
      <c r="B631">
        <v>13.625924956871266</v>
      </c>
      <c r="C631">
        <v>-11.983647738689449</v>
      </c>
      <c r="D631">
        <v>-3.2836994303021623E-2</v>
      </c>
    </row>
    <row r="632" spans="1:4" x14ac:dyDescent="0.25">
      <c r="A632">
        <v>608</v>
      </c>
      <c r="B632">
        <v>14.991181072726611</v>
      </c>
      <c r="C632">
        <v>-13.348654672726612</v>
      </c>
      <c r="D632">
        <v>-3.6577318275650778E-2</v>
      </c>
    </row>
    <row r="633" spans="1:4" x14ac:dyDescent="0.25">
      <c r="A633">
        <v>609</v>
      </c>
      <c r="B633">
        <v>14.991181072726611</v>
      </c>
      <c r="C633">
        <v>-13.34425410129804</v>
      </c>
      <c r="D633">
        <v>-3.6565260049134025E-2</v>
      </c>
    </row>
    <row r="634" spans="1:4" x14ac:dyDescent="0.25">
      <c r="A634">
        <v>610</v>
      </c>
      <c r="B634">
        <v>13.625924956871266</v>
      </c>
      <c r="C634">
        <v>-11.967924475790184</v>
      </c>
      <c r="D634">
        <v>-3.2793910201627259E-2</v>
      </c>
    </row>
    <row r="635" spans="1:4" x14ac:dyDescent="0.25">
      <c r="A635">
        <v>611</v>
      </c>
      <c r="B635">
        <v>14.991181072726611</v>
      </c>
      <c r="C635">
        <v>-13.332241683837722</v>
      </c>
      <c r="D635">
        <v>-3.6532344221473605E-2</v>
      </c>
    </row>
    <row r="636" spans="1:4" x14ac:dyDescent="0.25">
      <c r="A636">
        <v>612</v>
      </c>
      <c r="B636">
        <v>8.1649004934498848</v>
      </c>
      <c r="C636">
        <v>-6.505345443449885</v>
      </c>
      <c r="D636">
        <v>-1.7825623376435541E-2</v>
      </c>
    </row>
    <row r="637" spans="1:4" x14ac:dyDescent="0.25">
      <c r="A637">
        <v>613</v>
      </c>
      <c r="B637">
        <v>14.991181072726611</v>
      </c>
      <c r="C637">
        <v>-13.329572872726612</v>
      </c>
      <c r="D637">
        <v>-3.6525031278272807E-2</v>
      </c>
    </row>
    <row r="638" spans="1:4" x14ac:dyDescent="0.25">
      <c r="A638">
        <v>614</v>
      </c>
      <c r="B638">
        <v>14.991181072726611</v>
      </c>
      <c r="C638">
        <v>-13.327462622726612</v>
      </c>
      <c r="D638">
        <v>-3.6519248876391595E-2</v>
      </c>
    </row>
    <row r="639" spans="1:4" x14ac:dyDescent="0.25">
      <c r="A639">
        <v>615</v>
      </c>
      <c r="B639">
        <v>14.991181072726611</v>
      </c>
      <c r="C639">
        <v>-13.325710272726612</v>
      </c>
      <c r="D639">
        <v>-3.6514447174253679E-2</v>
      </c>
    </row>
    <row r="640" spans="1:4" x14ac:dyDescent="0.25">
      <c r="A640">
        <v>616</v>
      </c>
      <c r="B640">
        <v>14.991181072726611</v>
      </c>
      <c r="C640">
        <v>-13.325406256059944</v>
      </c>
      <c r="D640">
        <v>-3.6513614122934995E-2</v>
      </c>
    </row>
    <row r="641" spans="1:4" x14ac:dyDescent="0.25">
      <c r="A641">
        <v>617</v>
      </c>
      <c r="B641">
        <v>9.5301566093052301</v>
      </c>
      <c r="C641">
        <v>-7.85170323430523</v>
      </c>
      <c r="D641">
        <v>-2.1514845896337537E-2</v>
      </c>
    </row>
    <row r="642" spans="1:4" x14ac:dyDescent="0.25">
      <c r="A642">
        <v>618</v>
      </c>
      <c r="B642">
        <v>9.5301566093052301</v>
      </c>
      <c r="C642">
        <v>-7.845600155459076</v>
      </c>
      <c r="D642">
        <v>-2.1498122543843201E-2</v>
      </c>
    </row>
    <row r="643" spans="1:4" x14ac:dyDescent="0.25">
      <c r="A643">
        <v>619</v>
      </c>
      <c r="B643">
        <v>13.625924956871266</v>
      </c>
      <c r="C643">
        <v>-11.9396268902046</v>
      </c>
      <c r="D643">
        <v>-3.2716370567875915E-2</v>
      </c>
    </row>
    <row r="644" spans="1:4" x14ac:dyDescent="0.25">
      <c r="A644">
        <v>620</v>
      </c>
      <c r="B644">
        <v>14.991181072726611</v>
      </c>
      <c r="C644">
        <v>-13.300391290908429</v>
      </c>
      <c r="D644">
        <v>-3.6445069362100728E-2</v>
      </c>
    </row>
    <row r="645" spans="1:4" x14ac:dyDescent="0.25">
      <c r="A645">
        <v>621</v>
      </c>
      <c r="B645">
        <v>14.991181072726611</v>
      </c>
      <c r="C645">
        <v>-13.297252352726611</v>
      </c>
      <c r="D645">
        <v>-3.6436468200130558E-2</v>
      </c>
    </row>
    <row r="646" spans="1:4" x14ac:dyDescent="0.25">
      <c r="A646">
        <v>622</v>
      </c>
      <c r="B646">
        <v>14.991181072726611</v>
      </c>
      <c r="C646">
        <v>-13.279796832726612</v>
      </c>
      <c r="D646">
        <v>-3.6388637454159475E-2</v>
      </c>
    </row>
    <row r="647" spans="1:4" x14ac:dyDescent="0.25">
      <c r="A647">
        <v>623</v>
      </c>
      <c r="B647">
        <v>14.991181072726611</v>
      </c>
      <c r="C647">
        <v>-13.279036003761094</v>
      </c>
      <c r="D647">
        <v>-3.6386552668545687E-2</v>
      </c>
    </row>
    <row r="648" spans="1:4" x14ac:dyDescent="0.25">
      <c r="A648">
        <v>624</v>
      </c>
      <c r="B648">
        <v>13.625924956871266</v>
      </c>
      <c r="C648">
        <v>-11.908895636871266</v>
      </c>
      <c r="D648">
        <v>-3.2632162319049189E-2</v>
      </c>
    </row>
    <row r="649" spans="1:4" x14ac:dyDescent="0.25">
      <c r="A649">
        <v>625</v>
      </c>
      <c r="B649">
        <v>14.991181072726611</v>
      </c>
      <c r="C649">
        <v>-13.273915244155184</v>
      </c>
      <c r="D649">
        <v>-3.6372521018277502E-2</v>
      </c>
    </row>
    <row r="650" spans="1:4" x14ac:dyDescent="0.25">
      <c r="A650">
        <v>626</v>
      </c>
      <c r="B650">
        <v>14.991181072726611</v>
      </c>
      <c r="C650">
        <v>-13.272085419393278</v>
      </c>
      <c r="D650">
        <v>-3.6367507023658131E-2</v>
      </c>
    </row>
    <row r="651" spans="1:4" x14ac:dyDescent="0.25">
      <c r="A651">
        <v>627</v>
      </c>
      <c r="B651">
        <v>14.991181072726611</v>
      </c>
      <c r="C651">
        <v>-13.266144489393279</v>
      </c>
      <c r="D651">
        <v>-3.6351227983350998E-2</v>
      </c>
    </row>
    <row r="652" spans="1:4" x14ac:dyDescent="0.25">
      <c r="A652">
        <v>628</v>
      </c>
      <c r="B652">
        <v>14.991181072726611</v>
      </c>
      <c r="C652">
        <v>-13.262896406059944</v>
      </c>
      <c r="D652">
        <v>-3.6342327747276124E-2</v>
      </c>
    </row>
    <row r="653" spans="1:4" x14ac:dyDescent="0.25">
      <c r="A653">
        <v>629</v>
      </c>
      <c r="B653">
        <v>10.895412725160575</v>
      </c>
      <c r="C653">
        <v>-9.1607536108748615</v>
      </c>
      <c r="D653">
        <v>-2.5101840498908044E-2</v>
      </c>
    </row>
    <row r="654" spans="1:4" x14ac:dyDescent="0.25">
      <c r="A654">
        <v>630</v>
      </c>
      <c r="B654">
        <v>14.991181072726611</v>
      </c>
      <c r="C654">
        <v>-13.252896472726611</v>
      </c>
      <c r="D654">
        <v>-3.631492642832404E-2</v>
      </c>
    </row>
    <row r="655" spans="1:4" x14ac:dyDescent="0.25">
      <c r="A655">
        <v>631</v>
      </c>
      <c r="B655">
        <v>14.991181072726611</v>
      </c>
      <c r="C655">
        <v>-13.251641417554197</v>
      </c>
      <c r="D655">
        <v>-3.6311487388688932E-2</v>
      </c>
    </row>
    <row r="656" spans="1:4" x14ac:dyDescent="0.25">
      <c r="A656">
        <v>632</v>
      </c>
      <c r="B656">
        <v>14.991181072726611</v>
      </c>
      <c r="C656">
        <v>-13.248727989393279</v>
      </c>
      <c r="D656">
        <v>-3.6303504158039263E-2</v>
      </c>
    </row>
    <row r="657" spans="1:4" x14ac:dyDescent="0.25">
      <c r="A657">
        <v>633</v>
      </c>
      <c r="B657">
        <v>14.991181072726611</v>
      </c>
      <c r="C657">
        <v>-13.248676013903083</v>
      </c>
      <c r="D657">
        <v>-3.6303361737391335E-2</v>
      </c>
    </row>
    <row r="658" spans="1:4" x14ac:dyDescent="0.25">
      <c r="A658">
        <v>634</v>
      </c>
      <c r="B658">
        <v>14.991181072726611</v>
      </c>
      <c r="C658">
        <v>-13.248057172726611</v>
      </c>
      <c r="D658">
        <v>-3.6301666019640834E-2</v>
      </c>
    </row>
    <row r="659" spans="1:4" x14ac:dyDescent="0.25">
      <c r="A659">
        <v>635</v>
      </c>
      <c r="B659">
        <v>13.625924956871266</v>
      </c>
      <c r="C659">
        <v>-11.879984052871267</v>
      </c>
      <c r="D659">
        <v>-3.2552940237442575E-2</v>
      </c>
    </row>
    <row r="660" spans="1:4" x14ac:dyDescent="0.25">
      <c r="A660">
        <v>636</v>
      </c>
      <c r="B660">
        <v>9.5301566093052301</v>
      </c>
      <c r="C660">
        <v>-7.7831726093052298</v>
      </c>
      <c r="D660">
        <v>-2.1327061693081774E-2</v>
      </c>
    </row>
    <row r="661" spans="1:4" x14ac:dyDescent="0.25">
      <c r="A661">
        <v>637</v>
      </c>
      <c r="B661">
        <v>12.260668841015921</v>
      </c>
      <c r="C661">
        <v>-10.51303545919774</v>
      </c>
      <c r="D661">
        <v>-2.8807295825844587E-2</v>
      </c>
    </row>
    <row r="662" spans="1:4" x14ac:dyDescent="0.25">
      <c r="A662">
        <v>638</v>
      </c>
      <c r="B662">
        <v>14.991181072726611</v>
      </c>
      <c r="C662">
        <v>-13.240290215583753</v>
      </c>
      <c r="D662">
        <v>-3.6280383390760777E-2</v>
      </c>
    </row>
    <row r="663" spans="1:4" x14ac:dyDescent="0.25">
      <c r="A663">
        <v>639</v>
      </c>
      <c r="B663">
        <v>14.991181072726611</v>
      </c>
      <c r="C663">
        <v>-13.238277694348232</v>
      </c>
      <c r="D663">
        <v>-3.6274868780369472E-2</v>
      </c>
    </row>
    <row r="664" spans="1:4" x14ac:dyDescent="0.25">
      <c r="A664">
        <v>640</v>
      </c>
      <c r="B664">
        <v>14.991181072726611</v>
      </c>
      <c r="C664">
        <v>-13.222819385226611</v>
      </c>
      <c r="D664">
        <v>-3.6232510692112072E-2</v>
      </c>
    </row>
    <row r="665" spans="1:4" x14ac:dyDescent="0.25">
      <c r="A665">
        <v>641</v>
      </c>
      <c r="B665">
        <v>14.991181072726611</v>
      </c>
      <c r="C665">
        <v>-13.222653199999339</v>
      </c>
      <c r="D665">
        <v>-3.6232055319634492E-2</v>
      </c>
    </row>
    <row r="666" spans="1:4" x14ac:dyDescent="0.25">
      <c r="A666">
        <v>642</v>
      </c>
      <c r="B666">
        <v>14.991181072726611</v>
      </c>
      <c r="C666">
        <v>-13.21965958041892</v>
      </c>
      <c r="D666">
        <v>-3.6223852352453623E-2</v>
      </c>
    </row>
    <row r="667" spans="1:4" x14ac:dyDescent="0.25">
      <c r="A667">
        <v>643</v>
      </c>
      <c r="B667">
        <v>14.991181072726611</v>
      </c>
      <c r="C667">
        <v>-13.217978754544793</v>
      </c>
      <c r="D667">
        <v>-3.6219246637160862E-2</v>
      </c>
    </row>
    <row r="668" spans="1:4" x14ac:dyDescent="0.25">
      <c r="A668">
        <v>644</v>
      </c>
      <c r="B668">
        <v>14.991181072726611</v>
      </c>
      <c r="C668">
        <v>-13.212870750145967</v>
      </c>
      <c r="D668">
        <v>-3.6205249938075446E-2</v>
      </c>
    </row>
    <row r="669" spans="1:4" x14ac:dyDescent="0.25">
      <c r="A669">
        <v>645</v>
      </c>
      <c r="B669">
        <v>14.991181072726611</v>
      </c>
      <c r="C669">
        <v>-13.211313413635702</v>
      </c>
      <c r="D669">
        <v>-3.6200982602183192E-2</v>
      </c>
    </row>
    <row r="670" spans="1:4" x14ac:dyDescent="0.25">
      <c r="A670">
        <v>646</v>
      </c>
      <c r="B670">
        <v>14.991181072726611</v>
      </c>
      <c r="C670">
        <v>-13.205695868002202</v>
      </c>
      <c r="D670">
        <v>-3.618558968360059E-2</v>
      </c>
    </row>
    <row r="671" spans="1:4" x14ac:dyDescent="0.25">
      <c r="A671">
        <v>647</v>
      </c>
      <c r="B671">
        <v>14.991181072726611</v>
      </c>
      <c r="C671">
        <v>-13.203867382726612</v>
      </c>
      <c r="D671">
        <v>-3.6180579359374868E-2</v>
      </c>
    </row>
    <row r="672" spans="1:4" x14ac:dyDescent="0.25">
      <c r="A672">
        <v>648</v>
      </c>
      <c r="B672">
        <v>14.991181072726611</v>
      </c>
      <c r="C672">
        <v>-13.203110788855644</v>
      </c>
      <c r="D672">
        <v>-3.6178506178556107E-2</v>
      </c>
    </row>
    <row r="673" spans="1:4" x14ac:dyDescent="0.25">
      <c r="A673">
        <v>649</v>
      </c>
      <c r="B673">
        <v>14.991181072726611</v>
      </c>
      <c r="C673">
        <v>-13.198394747726612</v>
      </c>
      <c r="D673">
        <v>-3.6165583517688255E-2</v>
      </c>
    </row>
    <row r="674" spans="1:4" x14ac:dyDescent="0.25">
      <c r="A674">
        <v>650</v>
      </c>
      <c r="B674">
        <v>14.991181072726611</v>
      </c>
      <c r="C674">
        <v>-13.196899215583754</v>
      </c>
      <c r="D674">
        <v>-3.6161485535043413E-2</v>
      </c>
    </row>
    <row r="675" spans="1:4" x14ac:dyDescent="0.25">
      <c r="A675">
        <v>651</v>
      </c>
      <c r="B675">
        <v>14.991181072726611</v>
      </c>
      <c r="C675">
        <v>-13.193735546410823</v>
      </c>
      <c r="D675">
        <v>-3.615281660644392E-2</v>
      </c>
    </row>
    <row r="676" spans="1:4" x14ac:dyDescent="0.25">
      <c r="A676">
        <v>652</v>
      </c>
      <c r="B676">
        <v>14.991181072726611</v>
      </c>
      <c r="C676">
        <v>-13.190404157726611</v>
      </c>
      <c r="D676">
        <v>-3.6143688101198279E-2</v>
      </c>
    </row>
    <row r="677" spans="1:4" x14ac:dyDescent="0.25">
      <c r="A677">
        <v>653</v>
      </c>
      <c r="B677">
        <v>10.895412725160575</v>
      </c>
      <c r="C677">
        <v>-9.0822877584939086</v>
      </c>
      <c r="D677">
        <v>-2.4886832280726148E-2</v>
      </c>
    </row>
    <row r="678" spans="1:4" x14ac:dyDescent="0.25">
      <c r="A678">
        <v>654</v>
      </c>
      <c r="B678">
        <v>14.991181072726611</v>
      </c>
      <c r="C678">
        <v>-13.170348606059944</v>
      </c>
      <c r="D678">
        <v>-3.6088732878032284E-2</v>
      </c>
    </row>
    <row r="679" spans="1:4" x14ac:dyDescent="0.25">
      <c r="A679">
        <v>655</v>
      </c>
      <c r="B679">
        <v>14.991181072726611</v>
      </c>
      <c r="C679">
        <v>-13.168904372726612</v>
      </c>
      <c r="D679">
        <v>-3.6084775461828721E-2</v>
      </c>
    </row>
    <row r="680" spans="1:4" x14ac:dyDescent="0.25">
      <c r="A680">
        <v>656</v>
      </c>
      <c r="B680">
        <v>14.991181072726611</v>
      </c>
      <c r="C680">
        <v>-13.168532552726612</v>
      </c>
      <c r="D680">
        <v>-3.6083756619195162E-2</v>
      </c>
    </row>
    <row r="681" spans="1:4" x14ac:dyDescent="0.25">
      <c r="A681">
        <v>657</v>
      </c>
      <c r="B681">
        <v>14.991181072726611</v>
      </c>
      <c r="C681">
        <v>-13.156938372726611</v>
      </c>
      <c r="D681">
        <v>-3.6051986824979745E-2</v>
      </c>
    </row>
    <row r="682" spans="1:4" x14ac:dyDescent="0.25">
      <c r="A682">
        <v>658</v>
      </c>
      <c r="B682">
        <v>14.991181072726611</v>
      </c>
      <c r="C682">
        <v>-13.135557032726611</v>
      </c>
      <c r="D682">
        <v>-3.5993398742696234E-2</v>
      </c>
    </row>
    <row r="683" spans="1:4" x14ac:dyDescent="0.25">
      <c r="A683">
        <v>659</v>
      </c>
      <c r="B683">
        <v>14.991181072726611</v>
      </c>
      <c r="C683">
        <v>-13.133553103976611</v>
      </c>
      <c r="D683">
        <v>-3.5987907677005528E-2</v>
      </c>
    </row>
    <row r="684" spans="1:4" x14ac:dyDescent="0.25">
      <c r="A684">
        <v>660</v>
      </c>
      <c r="B684">
        <v>14.991181072726611</v>
      </c>
      <c r="C684">
        <v>-13.131937398652537</v>
      </c>
      <c r="D684">
        <v>-3.5983480401798607E-2</v>
      </c>
    </row>
    <row r="685" spans="1:4" x14ac:dyDescent="0.25">
      <c r="A685">
        <v>661</v>
      </c>
      <c r="B685">
        <v>14.991181072726611</v>
      </c>
      <c r="C685">
        <v>-13.131498322726612</v>
      </c>
      <c r="D685">
        <v>-3.5982277267828669E-2</v>
      </c>
    </row>
    <row r="686" spans="1:4" x14ac:dyDescent="0.25">
      <c r="A686">
        <v>662</v>
      </c>
      <c r="B686">
        <v>13.625924956871266</v>
      </c>
      <c r="C686">
        <v>-11.762529498047737</v>
      </c>
      <c r="D686">
        <v>-3.2231097119912323E-2</v>
      </c>
    </row>
    <row r="687" spans="1:4" x14ac:dyDescent="0.25">
      <c r="A687">
        <v>663</v>
      </c>
      <c r="B687">
        <v>4.0691321458838488</v>
      </c>
      <c r="C687">
        <v>-2.2044635958838485</v>
      </c>
      <c r="D687">
        <v>-6.040561281315914E-3</v>
      </c>
    </row>
    <row r="688" spans="1:4" x14ac:dyDescent="0.25">
      <c r="A688">
        <v>664</v>
      </c>
      <c r="B688">
        <v>14.991181072726611</v>
      </c>
      <c r="C688">
        <v>-13.104478766059945</v>
      </c>
      <c r="D688">
        <v>-3.5908239625227656E-2</v>
      </c>
    </row>
    <row r="689" spans="1:4" x14ac:dyDescent="0.25">
      <c r="A689">
        <v>665</v>
      </c>
      <c r="B689">
        <v>14.991181072726611</v>
      </c>
      <c r="C689">
        <v>-13.100867957341997</v>
      </c>
      <c r="D689">
        <v>-3.5898345467131054E-2</v>
      </c>
    </row>
    <row r="690" spans="1:4" x14ac:dyDescent="0.25">
      <c r="A690">
        <v>666</v>
      </c>
      <c r="B690">
        <v>14.991181072726611</v>
      </c>
      <c r="C690">
        <v>-13.081845955705335</v>
      </c>
      <c r="D690">
        <v>-3.5846222326248123E-2</v>
      </c>
    </row>
    <row r="691" spans="1:4" x14ac:dyDescent="0.25">
      <c r="A691">
        <v>667</v>
      </c>
      <c r="B691">
        <v>14.991181072726611</v>
      </c>
      <c r="C691">
        <v>-13.073800929869469</v>
      </c>
      <c r="D691">
        <v>-3.5824177747393632E-2</v>
      </c>
    </row>
    <row r="692" spans="1:4" x14ac:dyDescent="0.25">
      <c r="A692">
        <v>668</v>
      </c>
      <c r="B692">
        <v>14.991181072726611</v>
      </c>
      <c r="C692">
        <v>-13.073350531059944</v>
      </c>
      <c r="D692">
        <v>-3.582294358702235E-2</v>
      </c>
    </row>
    <row r="693" spans="1:4" x14ac:dyDescent="0.25">
      <c r="A693">
        <v>669</v>
      </c>
      <c r="B693">
        <v>13.625924956871266</v>
      </c>
      <c r="C693">
        <v>-11.706825138689448</v>
      </c>
      <c r="D693">
        <v>-3.2078458810543789E-2</v>
      </c>
    </row>
    <row r="694" spans="1:4" x14ac:dyDescent="0.25">
      <c r="A694">
        <v>670</v>
      </c>
      <c r="B694">
        <v>14.991181072726611</v>
      </c>
      <c r="C694">
        <v>-13.067123953678992</v>
      </c>
      <c r="D694">
        <v>-3.5805881829997777E-2</v>
      </c>
    </row>
    <row r="695" spans="1:4" x14ac:dyDescent="0.25">
      <c r="A695">
        <v>671</v>
      </c>
      <c r="B695">
        <v>14.991181072726611</v>
      </c>
      <c r="C695">
        <v>-13.066920839393278</v>
      </c>
      <c r="D695">
        <v>-3.5805325266354694E-2</v>
      </c>
    </row>
    <row r="696" spans="1:4" x14ac:dyDescent="0.25">
      <c r="A696">
        <v>672</v>
      </c>
      <c r="B696">
        <v>14.991181072726611</v>
      </c>
      <c r="C696">
        <v>-13.064256179393279</v>
      </c>
      <c r="D696">
        <v>-3.5798023697821688E-2</v>
      </c>
    </row>
    <row r="697" spans="1:4" x14ac:dyDescent="0.25">
      <c r="A697">
        <v>673</v>
      </c>
      <c r="B697">
        <v>14.991181072726611</v>
      </c>
      <c r="C697">
        <v>-13.061275862200295</v>
      </c>
      <c r="D697">
        <v>-3.5789857181179906E-2</v>
      </c>
    </row>
    <row r="698" spans="1:4" x14ac:dyDescent="0.25">
      <c r="A698">
        <v>674</v>
      </c>
      <c r="B698">
        <v>13.625924956871266</v>
      </c>
      <c r="C698">
        <v>-11.694037690204599</v>
      </c>
      <c r="D698">
        <v>-3.2043419281495261E-2</v>
      </c>
    </row>
    <row r="699" spans="1:4" x14ac:dyDescent="0.25">
      <c r="A699">
        <v>675</v>
      </c>
      <c r="B699">
        <v>14.991181072726611</v>
      </c>
      <c r="C699">
        <v>-13.049217148484187</v>
      </c>
      <c r="D699">
        <v>-3.5756814494826636E-2</v>
      </c>
    </row>
    <row r="700" spans="1:4" x14ac:dyDescent="0.25">
      <c r="A700">
        <v>676</v>
      </c>
      <c r="B700">
        <v>14.991181072726611</v>
      </c>
      <c r="C700">
        <v>-13.044373292726611</v>
      </c>
      <c r="D700">
        <v>-3.5743541602683566E-2</v>
      </c>
    </row>
    <row r="701" spans="1:4" x14ac:dyDescent="0.25">
      <c r="A701">
        <v>677</v>
      </c>
      <c r="B701">
        <v>14.991181072726611</v>
      </c>
      <c r="C701">
        <v>-13.032720682726611</v>
      </c>
      <c r="D701">
        <v>-3.5711611701494131E-2</v>
      </c>
    </row>
    <row r="702" spans="1:4" x14ac:dyDescent="0.25">
      <c r="A702">
        <v>678</v>
      </c>
      <c r="B702">
        <v>14.991181072726611</v>
      </c>
      <c r="C702">
        <v>-13.024051697726611</v>
      </c>
      <c r="D702">
        <v>-3.5687857380834409E-2</v>
      </c>
    </row>
    <row r="703" spans="1:4" x14ac:dyDescent="0.25">
      <c r="A703">
        <v>679</v>
      </c>
      <c r="B703">
        <v>14.991181072726611</v>
      </c>
      <c r="C703">
        <v>-13.022294326059946</v>
      </c>
      <c r="D703">
        <v>-3.5683041918575763E-2</v>
      </c>
    </row>
    <row r="704" spans="1:4" x14ac:dyDescent="0.25">
      <c r="A704">
        <v>680</v>
      </c>
      <c r="B704">
        <v>14.991181072726611</v>
      </c>
      <c r="C704">
        <v>-13.020184072726611</v>
      </c>
      <c r="D704">
        <v>-3.5677259507560712E-2</v>
      </c>
    </row>
    <row r="705" spans="1:4" x14ac:dyDescent="0.25">
      <c r="A705">
        <v>681</v>
      </c>
      <c r="B705">
        <v>14.991181072726611</v>
      </c>
      <c r="C705">
        <v>-13.002989109763648</v>
      </c>
      <c r="D705">
        <v>-3.5630142726997098E-2</v>
      </c>
    </row>
    <row r="706" spans="1:4" x14ac:dyDescent="0.25">
      <c r="A706">
        <v>682</v>
      </c>
      <c r="B706">
        <v>14.991181072726611</v>
      </c>
      <c r="C706">
        <v>-13.001199472726611</v>
      </c>
      <c r="D706">
        <v>-3.5625238852778573E-2</v>
      </c>
    </row>
    <row r="707" spans="1:4" x14ac:dyDescent="0.25">
      <c r="A707">
        <v>683</v>
      </c>
      <c r="B707">
        <v>14.991181072726611</v>
      </c>
      <c r="C707">
        <v>-12.996616104472643</v>
      </c>
      <c r="D707">
        <v>-3.5612679735510945E-2</v>
      </c>
    </row>
    <row r="708" spans="1:4" x14ac:dyDescent="0.25">
      <c r="A708">
        <v>684</v>
      </c>
      <c r="B708">
        <v>14.991181072726611</v>
      </c>
      <c r="C708">
        <v>-12.995670286059944</v>
      </c>
      <c r="D708">
        <v>-3.5610088051033335E-2</v>
      </c>
    </row>
    <row r="709" spans="1:4" x14ac:dyDescent="0.25">
      <c r="A709">
        <v>685</v>
      </c>
      <c r="B709">
        <v>13.625924956871266</v>
      </c>
      <c r="C709">
        <v>-11.628051810925321</v>
      </c>
      <c r="D709">
        <v>-3.1862608063640614E-2</v>
      </c>
    </row>
    <row r="710" spans="1:4" x14ac:dyDescent="0.25">
      <c r="A710">
        <v>686</v>
      </c>
      <c r="B710">
        <v>12.260668841015921</v>
      </c>
      <c r="C710">
        <v>-10.261450707682588</v>
      </c>
      <c r="D710">
        <v>-2.8117915828003159E-2</v>
      </c>
    </row>
    <row r="711" spans="1:4" x14ac:dyDescent="0.25">
      <c r="A711">
        <v>687</v>
      </c>
      <c r="B711">
        <v>14.991181072726611</v>
      </c>
      <c r="C711">
        <v>-12.984089699999338</v>
      </c>
      <c r="D711">
        <v>-3.5578355506253156E-2</v>
      </c>
    </row>
    <row r="712" spans="1:4" x14ac:dyDescent="0.25">
      <c r="A712">
        <v>688</v>
      </c>
      <c r="B712">
        <v>14.991181072726611</v>
      </c>
      <c r="C712">
        <v>-12.982593652726612</v>
      </c>
      <c r="D712">
        <v>-3.5574256112075132E-2</v>
      </c>
    </row>
    <row r="713" spans="1:4" x14ac:dyDescent="0.25">
      <c r="A713">
        <v>689</v>
      </c>
      <c r="B713">
        <v>13.625924956871266</v>
      </c>
      <c r="C713">
        <v>-11.601405928299837</v>
      </c>
      <c r="D713">
        <v>-3.1789594344024411E-2</v>
      </c>
    </row>
    <row r="714" spans="1:4" x14ac:dyDescent="0.25">
      <c r="A714">
        <v>690</v>
      </c>
      <c r="B714">
        <v>14.991181072726611</v>
      </c>
      <c r="C714">
        <v>-12.961775109090247</v>
      </c>
      <c r="D714">
        <v>-3.5517210176339097E-2</v>
      </c>
    </row>
    <row r="715" spans="1:4" x14ac:dyDescent="0.25">
      <c r="A715">
        <v>691</v>
      </c>
      <c r="B715">
        <v>13.625924956871266</v>
      </c>
      <c r="C715">
        <v>-11.593103016330726</v>
      </c>
      <c r="D715">
        <v>-3.1766843118439907E-2</v>
      </c>
    </row>
    <row r="716" spans="1:4" x14ac:dyDescent="0.25">
      <c r="A716">
        <v>692</v>
      </c>
      <c r="B716">
        <v>14.991181072726611</v>
      </c>
      <c r="C716">
        <v>-12.944898172726612</v>
      </c>
      <c r="D716">
        <v>-3.5470964836413432E-2</v>
      </c>
    </row>
    <row r="717" spans="1:4" x14ac:dyDescent="0.25">
      <c r="A717">
        <v>693</v>
      </c>
      <c r="B717">
        <v>14.991181072726611</v>
      </c>
      <c r="C717">
        <v>-12.943217331153578</v>
      </c>
      <c r="D717">
        <v>-3.5466359078103311E-2</v>
      </c>
    </row>
    <row r="718" spans="1:4" x14ac:dyDescent="0.25">
      <c r="A718">
        <v>694</v>
      </c>
      <c r="B718">
        <v>14.991181072726611</v>
      </c>
      <c r="C718">
        <v>-12.920597508210482</v>
      </c>
      <c r="D718">
        <v>-3.5404377366581558E-2</v>
      </c>
    </row>
    <row r="719" spans="1:4" x14ac:dyDescent="0.25">
      <c r="A719">
        <v>695</v>
      </c>
      <c r="B719">
        <v>14.991181072726611</v>
      </c>
      <c r="C719">
        <v>-12.917241151673981</v>
      </c>
      <c r="D719">
        <v>-3.5395180445671394E-2</v>
      </c>
    </row>
    <row r="720" spans="1:4" x14ac:dyDescent="0.25">
      <c r="A720">
        <v>696</v>
      </c>
      <c r="B720">
        <v>14.991181072726611</v>
      </c>
      <c r="C720">
        <v>-12.91433617272661</v>
      </c>
      <c r="D720">
        <v>-3.5387220367135604E-2</v>
      </c>
    </row>
    <row r="721" spans="1:4" x14ac:dyDescent="0.25">
      <c r="A721">
        <v>697</v>
      </c>
      <c r="B721">
        <v>14.991181072726611</v>
      </c>
      <c r="C721">
        <v>-12.903383472726611</v>
      </c>
      <c r="D721">
        <v>-3.5357208324446672E-2</v>
      </c>
    </row>
    <row r="722" spans="1:4" x14ac:dyDescent="0.25">
      <c r="A722">
        <v>698</v>
      </c>
      <c r="B722">
        <v>14.991181072726611</v>
      </c>
      <c r="C722">
        <v>-12.901045388516085</v>
      </c>
      <c r="D722">
        <v>-3.5350801622616376E-2</v>
      </c>
    </row>
    <row r="723" spans="1:4" x14ac:dyDescent="0.25">
      <c r="A723">
        <v>699</v>
      </c>
      <c r="B723">
        <v>13.625924956871266</v>
      </c>
      <c r="C723">
        <v>-11.533047295106559</v>
      </c>
      <c r="D723">
        <v>-3.1602281424145853E-2</v>
      </c>
    </row>
    <row r="724" spans="1:4" x14ac:dyDescent="0.25">
      <c r="A724">
        <v>700</v>
      </c>
      <c r="B724">
        <v>13.625924956871266</v>
      </c>
      <c r="C724">
        <v>-11.530169072255882</v>
      </c>
      <c r="D724">
        <v>-3.1594394661332778E-2</v>
      </c>
    </row>
    <row r="725" spans="1:4" x14ac:dyDescent="0.25">
      <c r="A725">
        <v>701</v>
      </c>
      <c r="B725">
        <v>13.625924956871266</v>
      </c>
      <c r="C725">
        <v>-11.520143011871266</v>
      </c>
      <c r="D725">
        <v>-3.156692175033686E-2</v>
      </c>
    </row>
    <row r="726" spans="1:4" x14ac:dyDescent="0.25">
      <c r="A726">
        <v>702</v>
      </c>
      <c r="B726">
        <v>14.991181072726611</v>
      </c>
      <c r="C726">
        <v>-12.884675332726612</v>
      </c>
      <c r="D726">
        <v>-3.5305945211578559E-2</v>
      </c>
    </row>
    <row r="727" spans="1:4" x14ac:dyDescent="0.25">
      <c r="A727">
        <v>703</v>
      </c>
      <c r="B727">
        <v>14.991181072726611</v>
      </c>
      <c r="C727">
        <v>-12.879774906059945</v>
      </c>
      <c r="D727">
        <v>-3.5292517306649729E-2</v>
      </c>
    </row>
    <row r="728" spans="1:4" x14ac:dyDescent="0.25">
      <c r="A728">
        <v>704</v>
      </c>
      <c r="B728">
        <v>14.991181072726611</v>
      </c>
      <c r="C728">
        <v>-12.871388512726611</v>
      </c>
      <c r="D728">
        <v>-3.5269537329591448E-2</v>
      </c>
    </row>
    <row r="729" spans="1:4" x14ac:dyDescent="0.25">
      <c r="A729">
        <v>705</v>
      </c>
      <c r="B729">
        <v>14.991181072726611</v>
      </c>
      <c r="C729">
        <v>-12.870498172726611</v>
      </c>
      <c r="D729">
        <v>-3.5267097664295435E-2</v>
      </c>
    </row>
    <row r="730" spans="1:4" x14ac:dyDescent="0.25">
      <c r="A730">
        <v>706</v>
      </c>
      <c r="B730">
        <v>14.991181072726611</v>
      </c>
      <c r="C730">
        <v>-12.865208341957381</v>
      </c>
      <c r="D730">
        <v>-3.5252602733651543E-2</v>
      </c>
    </row>
    <row r="731" spans="1:4" x14ac:dyDescent="0.25">
      <c r="A731">
        <v>707</v>
      </c>
      <c r="B731">
        <v>14.991181072726611</v>
      </c>
      <c r="C731">
        <v>-12.863188192726611</v>
      </c>
      <c r="D731">
        <v>-3.5247067221407809E-2</v>
      </c>
    </row>
    <row r="732" spans="1:4" x14ac:dyDescent="0.25">
      <c r="A732">
        <v>708</v>
      </c>
      <c r="B732">
        <v>14.991181072726611</v>
      </c>
      <c r="C732">
        <v>-12.86124900129804</v>
      </c>
      <c r="D732">
        <v>-3.5241753545698966E-2</v>
      </c>
    </row>
    <row r="733" spans="1:4" x14ac:dyDescent="0.25">
      <c r="A733">
        <v>709</v>
      </c>
      <c r="B733">
        <v>14.991181072726611</v>
      </c>
      <c r="C733">
        <v>-12.859693072726611</v>
      </c>
      <c r="D733">
        <v>-3.5237490067770542E-2</v>
      </c>
    </row>
    <row r="734" spans="1:4" x14ac:dyDescent="0.25">
      <c r="A734">
        <v>710</v>
      </c>
      <c r="B734">
        <v>9.5301566093052301</v>
      </c>
      <c r="C734">
        <v>-7.3981312759718971</v>
      </c>
      <c r="D734">
        <v>-2.0271990620834349E-2</v>
      </c>
    </row>
    <row r="735" spans="1:4" x14ac:dyDescent="0.25">
      <c r="A735">
        <v>711</v>
      </c>
      <c r="B735">
        <v>14.991181072726611</v>
      </c>
      <c r="C735">
        <v>-12.857084472726612</v>
      </c>
      <c r="D735">
        <v>-3.5230342112055661E-2</v>
      </c>
    </row>
    <row r="736" spans="1:4" x14ac:dyDescent="0.25">
      <c r="A736">
        <v>712</v>
      </c>
      <c r="B736">
        <v>13.625924956871266</v>
      </c>
      <c r="C736">
        <v>-11.488024456871265</v>
      </c>
      <c r="D736">
        <v>-3.1478912086622263E-2</v>
      </c>
    </row>
    <row r="737" spans="1:4" x14ac:dyDescent="0.25">
      <c r="A737">
        <v>713</v>
      </c>
      <c r="B737">
        <v>14.991181072726611</v>
      </c>
      <c r="C737">
        <v>-12.852632539393278</v>
      </c>
      <c r="D737">
        <v>-3.5218143146207213E-2</v>
      </c>
    </row>
    <row r="738" spans="1:4" x14ac:dyDescent="0.25">
      <c r="A738">
        <v>714</v>
      </c>
      <c r="B738">
        <v>14.991181072726611</v>
      </c>
      <c r="C738">
        <v>-12.844870744155182</v>
      </c>
      <c r="D738">
        <v>-3.5196874661721333E-2</v>
      </c>
    </row>
    <row r="739" spans="1:4" x14ac:dyDescent="0.25">
      <c r="A739">
        <v>715</v>
      </c>
      <c r="B739">
        <v>14.991181072726611</v>
      </c>
      <c r="C739">
        <v>-12.839443347726611</v>
      </c>
      <c r="D739">
        <v>-3.5182002780513588E-2</v>
      </c>
    </row>
    <row r="740" spans="1:4" x14ac:dyDescent="0.25">
      <c r="A740">
        <v>716</v>
      </c>
      <c r="B740">
        <v>14.991181072726611</v>
      </c>
      <c r="C740">
        <v>-12.818800424077963</v>
      </c>
      <c r="D740">
        <v>-3.5125438069915506E-2</v>
      </c>
    </row>
    <row r="741" spans="1:4" x14ac:dyDescent="0.25">
      <c r="A741">
        <v>717</v>
      </c>
      <c r="B741">
        <v>14.991181072726611</v>
      </c>
      <c r="C741">
        <v>-12.810321347726612</v>
      </c>
      <c r="D741">
        <v>-3.510220412747031E-2</v>
      </c>
    </row>
    <row r="742" spans="1:4" x14ac:dyDescent="0.25">
      <c r="A742">
        <v>718</v>
      </c>
      <c r="B742">
        <v>14.991181072726611</v>
      </c>
      <c r="C742">
        <v>-12.796855440373671</v>
      </c>
      <c r="D742">
        <v>-3.5065305519243875E-2</v>
      </c>
    </row>
    <row r="743" spans="1:4" x14ac:dyDescent="0.25">
      <c r="A743">
        <v>719</v>
      </c>
      <c r="B743">
        <v>14.991181072726611</v>
      </c>
      <c r="C743">
        <v>-12.792173691774231</v>
      </c>
      <c r="D743">
        <v>-3.5052476825056571E-2</v>
      </c>
    </row>
    <row r="744" spans="1:4" x14ac:dyDescent="0.25">
      <c r="A744">
        <v>720</v>
      </c>
      <c r="B744">
        <v>14.991181072726611</v>
      </c>
      <c r="C744">
        <v>-12.791412547726612</v>
      </c>
      <c r="D744">
        <v>-3.5050391176070519E-2</v>
      </c>
    </row>
    <row r="745" spans="1:4" x14ac:dyDescent="0.25">
      <c r="A745">
        <v>721</v>
      </c>
      <c r="B745">
        <v>14.991181072726611</v>
      </c>
      <c r="C745">
        <v>-12.768747672726612</v>
      </c>
      <c r="D745">
        <v>-3.4988286015147696E-2</v>
      </c>
    </row>
    <row r="746" spans="1:4" x14ac:dyDescent="0.25">
      <c r="A746">
        <v>722</v>
      </c>
      <c r="B746">
        <v>14.991181072726611</v>
      </c>
      <c r="C746">
        <v>-12.762738558440898</v>
      </c>
      <c r="D746">
        <v>-3.4971820139658952E-2</v>
      </c>
    </row>
    <row r="747" spans="1:4" x14ac:dyDescent="0.25">
      <c r="A747">
        <v>723</v>
      </c>
      <c r="B747">
        <v>14.991181072726611</v>
      </c>
      <c r="C747">
        <v>-12.758684112726613</v>
      </c>
      <c r="D747">
        <v>-3.4960710349574584E-2</v>
      </c>
    </row>
    <row r="748" spans="1:4" x14ac:dyDescent="0.25">
      <c r="A748">
        <v>724</v>
      </c>
      <c r="B748">
        <v>14.991181072726611</v>
      </c>
      <c r="C748">
        <v>-12.746985303495842</v>
      </c>
      <c r="D748">
        <v>-3.4928653855555429E-2</v>
      </c>
    </row>
    <row r="749" spans="1:4" x14ac:dyDescent="0.25">
      <c r="A749">
        <v>725</v>
      </c>
      <c r="B749">
        <v>14.991181072726611</v>
      </c>
      <c r="C749">
        <v>-12.745352918880457</v>
      </c>
      <c r="D749">
        <v>-3.4924180876585706E-2</v>
      </c>
    </row>
    <row r="750" spans="1:4" x14ac:dyDescent="0.25">
      <c r="A750">
        <v>726</v>
      </c>
      <c r="B750">
        <v>14.991181072726611</v>
      </c>
      <c r="C750">
        <v>-12.74394619037367</v>
      </c>
      <c r="D750">
        <v>-3.4920326229238713E-2</v>
      </c>
    </row>
    <row r="751" spans="1:4" x14ac:dyDescent="0.25">
      <c r="A751">
        <v>727</v>
      </c>
      <c r="B751">
        <v>14.991181072726611</v>
      </c>
      <c r="C751">
        <v>-12.741214032726612</v>
      </c>
      <c r="D751">
        <v>-3.491283970701712E-2</v>
      </c>
    </row>
    <row r="752" spans="1:4" x14ac:dyDescent="0.25">
      <c r="A752">
        <v>728</v>
      </c>
      <c r="B752">
        <v>14.991181072726611</v>
      </c>
      <c r="C752">
        <v>-12.740143272726613</v>
      </c>
      <c r="D752">
        <v>-3.4909905663828719E-2</v>
      </c>
    </row>
    <row r="753" spans="1:4" x14ac:dyDescent="0.25">
      <c r="A753">
        <v>729</v>
      </c>
      <c r="B753">
        <v>14.991181072726611</v>
      </c>
      <c r="C753">
        <v>-12.737946322726611</v>
      </c>
      <c r="D753">
        <v>-3.4903885690928386E-2</v>
      </c>
    </row>
    <row r="754" spans="1:4" x14ac:dyDescent="0.25">
      <c r="A754">
        <v>730</v>
      </c>
      <c r="B754">
        <v>14.991181072726611</v>
      </c>
      <c r="C754">
        <v>-12.734778697726611</v>
      </c>
      <c r="D754">
        <v>-3.4895205922768707E-2</v>
      </c>
    </row>
    <row r="755" spans="1:4" x14ac:dyDescent="0.25">
      <c r="A755">
        <v>731</v>
      </c>
      <c r="B755">
        <v>14.991181072726611</v>
      </c>
      <c r="C755">
        <v>-12.733657334265073</v>
      </c>
      <c r="D755">
        <v>-3.4892133218496928E-2</v>
      </c>
    </row>
    <row r="756" spans="1:4" x14ac:dyDescent="0.25">
      <c r="A756">
        <v>732</v>
      </c>
      <c r="B756">
        <v>10.895412725160575</v>
      </c>
      <c r="C756">
        <v>-8.6360882943913442</v>
      </c>
      <c r="D756">
        <v>-2.3664178746490207E-2</v>
      </c>
    </row>
    <row r="757" spans="1:4" x14ac:dyDescent="0.25">
      <c r="A757">
        <v>733</v>
      </c>
      <c r="B757">
        <v>13.625924956871266</v>
      </c>
      <c r="C757">
        <v>-11.361976510204599</v>
      </c>
      <c r="D757">
        <v>-3.1133521785033376E-2</v>
      </c>
    </row>
    <row r="758" spans="1:4" x14ac:dyDescent="0.25">
      <c r="A758">
        <v>734</v>
      </c>
      <c r="B758">
        <v>14.991181072726611</v>
      </c>
      <c r="C758">
        <v>-12.718675432726611</v>
      </c>
      <c r="D758">
        <v>-3.4851080558556118E-2</v>
      </c>
    </row>
    <row r="759" spans="1:4" x14ac:dyDescent="0.25">
      <c r="A759">
        <v>735</v>
      </c>
      <c r="B759">
        <v>14.991181072726611</v>
      </c>
      <c r="C759">
        <v>-12.718290522726612</v>
      </c>
      <c r="D759">
        <v>-3.4850025847356927E-2</v>
      </c>
    </row>
    <row r="760" spans="1:4" x14ac:dyDescent="0.25">
      <c r="A760">
        <v>736</v>
      </c>
      <c r="B760">
        <v>14.991181072726611</v>
      </c>
      <c r="C760">
        <v>-12.713000306059945</v>
      </c>
      <c r="D760">
        <v>-3.4835529859296104E-2</v>
      </c>
    </row>
    <row r="761" spans="1:4" x14ac:dyDescent="0.25">
      <c r="A761">
        <v>737</v>
      </c>
      <c r="B761">
        <v>14.991181072726611</v>
      </c>
      <c r="C761">
        <v>-12.707074385226612</v>
      </c>
      <c r="D761">
        <v>-3.4819291946359458E-2</v>
      </c>
    </row>
    <row r="762" spans="1:4" x14ac:dyDescent="0.25">
      <c r="A762">
        <v>738</v>
      </c>
      <c r="B762">
        <v>13.625924956871266</v>
      </c>
      <c r="C762">
        <v>-11.341281385442695</v>
      </c>
      <c r="D762">
        <v>-3.10768140355463E-2</v>
      </c>
    </row>
    <row r="763" spans="1:4" x14ac:dyDescent="0.25">
      <c r="A763">
        <v>739</v>
      </c>
      <c r="B763">
        <v>14.991181072726611</v>
      </c>
      <c r="C763">
        <v>-12.701992272726612</v>
      </c>
      <c r="D763">
        <v>-3.4805366194964826E-2</v>
      </c>
    </row>
    <row r="764" spans="1:4" x14ac:dyDescent="0.25">
      <c r="A764">
        <v>740</v>
      </c>
      <c r="B764">
        <v>14.991181072726611</v>
      </c>
      <c r="C764">
        <v>-12.698204639393278</v>
      </c>
      <c r="D764">
        <v>-3.4794987510869575E-2</v>
      </c>
    </row>
    <row r="765" spans="1:4" x14ac:dyDescent="0.25">
      <c r="A765">
        <v>741</v>
      </c>
      <c r="B765">
        <v>14.991181072726611</v>
      </c>
      <c r="C765">
        <v>-12.690971395307256</v>
      </c>
      <c r="D765">
        <v>-3.4775167335909143E-2</v>
      </c>
    </row>
    <row r="766" spans="1:4" x14ac:dyDescent="0.25">
      <c r="A766">
        <v>742</v>
      </c>
      <c r="B766">
        <v>14.991181072726611</v>
      </c>
      <c r="C766">
        <v>-12.684124572726612</v>
      </c>
      <c r="D766">
        <v>-3.47564060138996E-2</v>
      </c>
    </row>
    <row r="767" spans="1:4" x14ac:dyDescent="0.25">
      <c r="A767">
        <v>743</v>
      </c>
      <c r="B767">
        <v>13.625924956871266</v>
      </c>
      <c r="C767">
        <v>-11.31703551115698</v>
      </c>
      <c r="D767">
        <v>-3.1010376699173222E-2</v>
      </c>
    </row>
    <row r="768" spans="1:4" x14ac:dyDescent="0.25">
      <c r="A768">
        <v>744</v>
      </c>
      <c r="B768">
        <v>14.991181072726611</v>
      </c>
      <c r="C768">
        <v>-12.674489752726611</v>
      </c>
      <c r="D768">
        <v>-3.4730005160307317E-2</v>
      </c>
    </row>
    <row r="769" spans="1:4" x14ac:dyDescent="0.25">
      <c r="A769">
        <v>745</v>
      </c>
      <c r="B769">
        <v>14.991181072726611</v>
      </c>
      <c r="C769">
        <v>-12.671680853678993</v>
      </c>
      <c r="D769">
        <v>-3.4722308355124479E-2</v>
      </c>
    </row>
    <row r="770" spans="1:4" x14ac:dyDescent="0.25">
      <c r="A770">
        <v>746</v>
      </c>
      <c r="B770">
        <v>2.7038760300285034</v>
      </c>
      <c r="C770">
        <v>-0.37759449669517009</v>
      </c>
      <c r="D770">
        <v>-1.0346656216204499E-3</v>
      </c>
    </row>
    <row r="771" spans="1:4" x14ac:dyDescent="0.25">
      <c r="A771">
        <v>747</v>
      </c>
      <c r="B771">
        <v>14.991181072726611</v>
      </c>
      <c r="C771">
        <v>-12.664697072726611</v>
      </c>
      <c r="D771">
        <v>-3.470317174661032E-2</v>
      </c>
    </row>
    <row r="772" spans="1:4" x14ac:dyDescent="0.25">
      <c r="A772">
        <v>748</v>
      </c>
      <c r="B772">
        <v>14.991181072726611</v>
      </c>
      <c r="C772">
        <v>-12.664261362200296</v>
      </c>
      <c r="D772">
        <v>-3.4701977834340675E-2</v>
      </c>
    </row>
    <row r="773" spans="1:4" x14ac:dyDescent="0.25">
      <c r="A773">
        <v>749</v>
      </c>
      <c r="B773">
        <v>12.260668841015921</v>
      </c>
      <c r="C773">
        <v>-9.9218400410159209</v>
      </c>
      <c r="D773">
        <v>-2.7187331604421976E-2</v>
      </c>
    </row>
    <row r="774" spans="1:4" x14ac:dyDescent="0.25">
      <c r="A774">
        <v>750</v>
      </c>
      <c r="B774">
        <v>6.7996443775945394</v>
      </c>
      <c r="C774">
        <v>-4.4542459887056509</v>
      </c>
      <c r="D774">
        <v>-1.220530287144272E-2</v>
      </c>
    </row>
    <row r="775" spans="1:4" x14ac:dyDescent="0.25">
      <c r="A775">
        <v>751</v>
      </c>
      <c r="B775">
        <v>14.991181072726611</v>
      </c>
      <c r="C775">
        <v>-12.637828897726612</v>
      </c>
      <c r="D775">
        <v>-3.4629548912507885E-2</v>
      </c>
    </row>
    <row r="776" spans="1:4" x14ac:dyDescent="0.25">
      <c r="A776">
        <v>752</v>
      </c>
      <c r="B776">
        <v>14.991181072726611</v>
      </c>
      <c r="C776">
        <v>-12.63657628230745</v>
      </c>
      <c r="D776">
        <v>-3.4626116558163049E-2</v>
      </c>
    </row>
    <row r="777" spans="1:4" x14ac:dyDescent="0.25">
      <c r="A777">
        <v>753</v>
      </c>
      <c r="B777">
        <v>14.991181072726611</v>
      </c>
      <c r="C777">
        <v>-12.635113952726611</v>
      </c>
      <c r="D777">
        <v>-3.4622109555523931E-2</v>
      </c>
    </row>
    <row r="778" spans="1:4" x14ac:dyDescent="0.25">
      <c r="A778">
        <v>754</v>
      </c>
      <c r="B778">
        <v>14.991181072726611</v>
      </c>
      <c r="C778">
        <v>-12.632218537012326</v>
      </c>
      <c r="D778">
        <v>-3.4614175681682839E-2</v>
      </c>
    </row>
    <row r="779" spans="1:4" x14ac:dyDescent="0.25">
      <c r="A779">
        <v>755</v>
      </c>
      <c r="B779">
        <v>14.991181072726611</v>
      </c>
      <c r="C779">
        <v>-12.627477615583754</v>
      </c>
      <c r="D779">
        <v>-3.4601184845058156E-2</v>
      </c>
    </row>
    <row r="780" spans="1:4" x14ac:dyDescent="0.25">
      <c r="A780">
        <v>756</v>
      </c>
      <c r="B780">
        <v>9.5301566093052301</v>
      </c>
      <c r="C780">
        <v>-7.1621526188290394</v>
      </c>
      <c r="D780">
        <v>-1.9625373665029026E-2</v>
      </c>
    </row>
    <row r="781" spans="1:4" x14ac:dyDescent="0.25">
      <c r="A781">
        <v>757</v>
      </c>
      <c r="B781">
        <v>14.991181072726611</v>
      </c>
      <c r="C781">
        <v>-12.616151572726611</v>
      </c>
      <c r="D781">
        <v>-3.4570149786878411E-2</v>
      </c>
    </row>
    <row r="782" spans="1:4" x14ac:dyDescent="0.25">
      <c r="A782">
        <v>758</v>
      </c>
      <c r="B782">
        <v>14.991181072726611</v>
      </c>
      <c r="C782">
        <v>-12.605575272726611</v>
      </c>
      <c r="D782">
        <v>-3.4541169136710785E-2</v>
      </c>
    </row>
    <row r="783" spans="1:4" x14ac:dyDescent="0.25">
      <c r="A783">
        <v>759</v>
      </c>
      <c r="B783">
        <v>14.991181072726611</v>
      </c>
      <c r="C783">
        <v>-12.602579372726611</v>
      </c>
      <c r="D783">
        <v>-3.4532959920837825E-2</v>
      </c>
    </row>
    <row r="784" spans="1:4" x14ac:dyDescent="0.25">
      <c r="A784">
        <v>760</v>
      </c>
      <c r="B784">
        <v>14.991181072726611</v>
      </c>
      <c r="C784">
        <v>-12.599964739393279</v>
      </c>
      <c r="D784">
        <v>-3.452579543288363E-2</v>
      </c>
    </row>
    <row r="785" spans="1:4" x14ac:dyDescent="0.25">
      <c r="A785">
        <v>761</v>
      </c>
      <c r="B785">
        <v>14.991181072726611</v>
      </c>
      <c r="C785">
        <v>-12.595960147726611</v>
      </c>
      <c r="D785">
        <v>-3.4514822250375957E-2</v>
      </c>
    </row>
    <row r="786" spans="1:4" x14ac:dyDescent="0.25">
      <c r="A786">
        <v>762</v>
      </c>
      <c r="B786">
        <v>14.991181072726611</v>
      </c>
      <c r="C786">
        <v>-12.593644922726611</v>
      </c>
      <c r="D786">
        <v>-3.4508478186215115E-2</v>
      </c>
    </row>
    <row r="787" spans="1:4" x14ac:dyDescent="0.25">
      <c r="A787">
        <v>763</v>
      </c>
      <c r="B787">
        <v>14.991181072726611</v>
      </c>
      <c r="C787">
        <v>-12.588393572726611</v>
      </c>
      <c r="D787">
        <v>-3.4494088698657291E-2</v>
      </c>
    </row>
    <row r="788" spans="1:4" x14ac:dyDescent="0.25">
      <c r="A788">
        <v>764</v>
      </c>
      <c r="B788">
        <v>14.991181072726611</v>
      </c>
      <c r="C788">
        <v>-12.564045694465742</v>
      </c>
      <c r="D788">
        <v>-3.4427371856075084E-2</v>
      </c>
    </row>
    <row r="789" spans="1:4" x14ac:dyDescent="0.25">
      <c r="A789">
        <v>765</v>
      </c>
      <c r="B789">
        <v>14.991181072726611</v>
      </c>
      <c r="C789">
        <v>-12.547867922726612</v>
      </c>
      <c r="D789">
        <v>-3.4383042332209131E-2</v>
      </c>
    </row>
    <row r="790" spans="1:4" x14ac:dyDescent="0.25">
      <c r="A790">
        <v>766</v>
      </c>
      <c r="B790">
        <v>14.991181072726611</v>
      </c>
      <c r="C790">
        <v>-12.546256612726612</v>
      </c>
      <c r="D790">
        <v>-3.4378627100850184E-2</v>
      </c>
    </row>
    <row r="791" spans="1:4" x14ac:dyDescent="0.25">
      <c r="A791">
        <v>767</v>
      </c>
      <c r="B791">
        <v>14.991181072726611</v>
      </c>
      <c r="C791">
        <v>-12.54528782087476</v>
      </c>
      <c r="D791">
        <v>-3.4375972465699539E-2</v>
      </c>
    </row>
    <row r="792" spans="1:4" x14ac:dyDescent="0.25">
      <c r="A792">
        <v>768</v>
      </c>
      <c r="B792">
        <v>14.991181072726611</v>
      </c>
      <c r="C792">
        <v>-12.543463763635703</v>
      </c>
      <c r="D792">
        <v>-3.4370974274958839E-2</v>
      </c>
    </row>
    <row r="793" spans="1:4" x14ac:dyDescent="0.25">
      <c r="A793">
        <v>769</v>
      </c>
      <c r="B793">
        <v>14.991181072726611</v>
      </c>
      <c r="C793">
        <v>-12.52947385050439</v>
      </c>
      <c r="D793">
        <v>-3.4332639812213447E-2</v>
      </c>
    </row>
    <row r="794" spans="1:4" x14ac:dyDescent="0.25">
      <c r="A794">
        <v>770</v>
      </c>
      <c r="B794">
        <v>14.991181072726611</v>
      </c>
      <c r="C794">
        <v>-12.523111772726612</v>
      </c>
      <c r="D794">
        <v>-3.4315206763754436E-2</v>
      </c>
    </row>
    <row r="795" spans="1:4" x14ac:dyDescent="0.25">
      <c r="A795">
        <v>771</v>
      </c>
      <c r="B795">
        <v>10.895412725160575</v>
      </c>
      <c r="C795">
        <v>-8.4268570206151203</v>
      </c>
      <c r="D795">
        <v>-2.3090853637573482E-2</v>
      </c>
    </row>
    <row r="796" spans="1:4" x14ac:dyDescent="0.25">
      <c r="A796">
        <v>772</v>
      </c>
      <c r="B796">
        <v>14.991181072726611</v>
      </c>
      <c r="C796">
        <v>-12.522101192726613</v>
      </c>
      <c r="D796">
        <v>-3.4312437622802845E-2</v>
      </c>
    </row>
    <row r="797" spans="1:4" x14ac:dyDescent="0.25">
      <c r="A797">
        <v>773</v>
      </c>
      <c r="B797">
        <v>14.991181072726611</v>
      </c>
      <c r="C797">
        <v>-12.520707306059945</v>
      </c>
      <c r="D797">
        <v>-3.4308618164026139E-2</v>
      </c>
    </row>
    <row r="798" spans="1:4" x14ac:dyDescent="0.25">
      <c r="A798">
        <v>774</v>
      </c>
      <c r="B798">
        <v>14.991181072726611</v>
      </c>
      <c r="C798">
        <v>-12.514770095453883</v>
      </c>
      <c r="D798">
        <v>-3.4292349315416915E-2</v>
      </c>
    </row>
    <row r="799" spans="1:4" x14ac:dyDescent="0.25">
      <c r="A799">
        <v>775</v>
      </c>
      <c r="B799">
        <v>14.991181072726611</v>
      </c>
      <c r="C799">
        <v>-12.505459507509221</v>
      </c>
      <c r="D799">
        <v>-3.426683690634387E-2</v>
      </c>
    </row>
    <row r="800" spans="1:4" x14ac:dyDescent="0.25">
      <c r="A800">
        <v>776</v>
      </c>
      <c r="B800">
        <v>14.991181072726611</v>
      </c>
      <c r="C800">
        <v>-12.505341072726612</v>
      </c>
      <c r="D800">
        <v>-3.4266512377255011E-2</v>
      </c>
    </row>
    <row r="801" spans="1:4" x14ac:dyDescent="0.25">
      <c r="A801">
        <v>777</v>
      </c>
      <c r="B801">
        <v>14.991181072726611</v>
      </c>
      <c r="C801">
        <v>-12.501600708726611</v>
      </c>
      <c r="D801">
        <v>-3.4256263218231199E-2</v>
      </c>
    </row>
    <row r="802" spans="1:4" x14ac:dyDescent="0.25">
      <c r="A802">
        <v>778</v>
      </c>
      <c r="B802">
        <v>14.991181072726611</v>
      </c>
      <c r="C802">
        <v>-12.497449906059945</v>
      </c>
      <c r="D802">
        <v>-3.4244889395628066E-2</v>
      </c>
    </row>
    <row r="803" spans="1:4" x14ac:dyDescent="0.25">
      <c r="A803">
        <v>779</v>
      </c>
      <c r="B803">
        <v>14.991181072726611</v>
      </c>
      <c r="C803">
        <v>-12.485413006059945</v>
      </c>
      <c r="D803">
        <v>-3.4211906482132536E-2</v>
      </c>
    </row>
    <row r="804" spans="1:4" x14ac:dyDescent="0.25">
      <c r="A804">
        <v>780</v>
      </c>
      <c r="B804">
        <v>14.991181072726611</v>
      </c>
      <c r="C804">
        <v>-12.483842454544792</v>
      </c>
      <c r="D804">
        <v>-3.4207602935142488E-2</v>
      </c>
    </row>
    <row r="805" spans="1:4" x14ac:dyDescent="0.25">
      <c r="A805">
        <v>781</v>
      </c>
      <c r="B805">
        <v>14.991181072726611</v>
      </c>
      <c r="C805">
        <v>-12.48188612034566</v>
      </c>
      <c r="D805">
        <v>-3.4202242285668094E-2</v>
      </c>
    </row>
    <row r="806" spans="1:4" x14ac:dyDescent="0.25">
      <c r="A806">
        <v>782</v>
      </c>
      <c r="B806">
        <v>14.991181072726611</v>
      </c>
      <c r="C806">
        <v>-12.48074039090843</v>
      </c>
      <c r="D806">
        <v>-3.4199102814964057E-2</v>
      </c>
    </row>
    <row r="807" spans="1:4" x14ac:dyDescent="0.25">
      <c r="A807">
        <v>783</v>
      </c>
      <c r="B807">
        <v>14.991181072726611</v>
      </c>
      <c r="C807">
        <v>-12.47661726690137</v>
      </c>
      <c r="D807">
        <v>-3.4187804836044548E-2</v>
      </c>
    </row>
    <row r="808" spans="1:4" x14ac:dyDescent="0.25">
      <c r="A808">
        <v>784</v>
      </c>
      <c r="B808">
        <v>8.1649004934498848</v>
      </c>
      <c r="C808">
        <v>-5.6347481496998846</v>
      </c>
      <c r="D808">
        <v>-1.5440056060166846E-2</v>
      </c>
    </row>
    <row r="809" spans="1:4" x14ac:dyDescent="0.25">
      <c r="A809">
        <v>785</v>
      </c>
      <c r="B809">
        <v>13.625924956871266</v>
      </c>
      <c r="C809">
        <v>-11.094292456871266</v>
      </c>
      <c r="D809">
        <v>-3.0400027282692664E-2</v>
      </c>
    </row>
    <row r="810" spans="1:4" x14ac:dyDescent="0.25">
      <c r="A810">
        <v>786</v>
      </c>
      <c r="B810">
        <v>14.991181072726611</v>
      </c>
      <c r="C810">
        <v>-12.456825739393278</v>
      </c>
      <c r="D810">
        <v>-3.4133573078719684E-2</v>
      </c>
    </row>
    <row r="811" spans="1:4" x14ac:dyDescent="0.25">
      <c r="A811">
        <v>787</v>
      </c>
      <c r="B811">
        <v>14.991181072726611</v>
      </c>
      <c r="C811">
        <v>-12.435545003761094</v>
      </c>
      <c r="D811">
        <v>-3.4075260667511029E-2</v>
      </c>
    </row>
    <row r="812" spans="1:4" x14ac:dyDescent="0.25">
      <c r="A812">
        <v>788</v>
      </c>
      <c r="B812">
        <v>14.991181072726611</v>
      </c>
      <c r="C812">
        <v>-12.432155739393279</v>
      </c>
      <c r="D812">
        <v>-3.4065973574201526E-2</v>
      </c>
    </row>
    <row r="813" spans="1:4" x14ac:dyDescent="0.25">
      <c r="A813">
        <v>789</v>
      </c>
      <c r="B813">
        <v>14.991181072726611</v>
      </c>
      <c r="C813">
        <v>-12.424954264393278</v>
      </c>
      <c r="D813">
        <v>-3.404624045130733E-2</v>
      </c>
    </row>
    <row r="814" spans="1:4" x14ac:dyDescent="0.25">
      <c r="A814">
        <v>790</v>
      </c>
      <c r="B814">
        <v>13.625924956871266</v>
      </c>
      <c r="C814">
        <v>-11.048771134649044</v>
      </c>
      <c r="D814">
        <v>-3.0275292024191103E-2</v>
      </c>
    </row>
    <row r="815" spans="1:4" x14ac:dyDescent="0.25">
      <c r="A815">
        <v>791</v>
      </c>
      <c r="B815">
        <v>14.991181072726611</v>
      </c>
      <c r="C815">
        <v>-12.412938795803534</v>
      </c>
      <c r="D815">
        <v>-3.4013316263094104E-2</v>
      </c>
    </row>
    <row r="816" spans="1:4" x14ac:dyDescent="0.25">
      <c r="A816">
        <v>792</v>
      </c>
      <c r="B816">
        <v>14.991181072726611</v>
      </c>
      <c r="C816">
        <v>-12.402826206059945</v>
      </c>
      <c r="D816">
        <v>-3.3985606248661107E-2</v>
      </c>
    </row>
    <row r="817" spans="1:4" x14ac:dyDescent="0.25">
      <c r="A817">
        <v>793</v>
      </c>
      <c r="B817">
        <v>13.625924956871266</v>
      </c>
      <c r="C817">
        <v>-11.036125936463103</v>
      </c>
      <c r="D817">
        <v>-3.0240642282322292E-2</v>
      </c>
    </row>
    <row r="818" spans="1:4" x14ac:dyDescent="0.25">
      <c r="A818">
        <v>794</v>
      </c>
      <c r="B818">
        <v>14.991181072726611</v>
      </c>
      <c r="C818">
        <v>-12.396899521002474</v>
      </c>
      <c r="D818">
        <v>-3.3969366241635567E-2</v>
      </c>
    </row>
    <row r="819" spans="1:4" x14ac:dyDescent="0.25">
      <c r="A819">
        <v>795</v>
      </c>
      <c r="B819">
        <v>12.260668841015921</v>
      </c>
      <c r="C819">
        <v>-9.6652797010159208</v>
      </c>
      <c r="D819">
        <v>-2.6484317746983389E-2</v>
      </c>
    </row>
    <row r="820" spans="1:4" x14ac:dyDescent="0.25">
      <c r="A820">
        <v>796</v>
      </c>
      <c r="B820">
        <v>13.625924956871266</v>
      </c>
      <c r="C820">
        <v>-11.022756528299837</v>
      </c>
      <c r="D820">
        <v>-3.0204008096366159E-2</v>
      </c>
    </row>
    <row r="821" spans="1:4" x14ac:dyDescent="0.25">
      <c r="A821">
        <v>797</v>
      </c>
      <c r="B821">
        <v>14.991181072726611</v>
      </c>
      <c r="C821">
        <v>-12.380366372726611</v>
      </c>
      <c r="D821">
        <v>-3.39240629326946E-2</v>
      </c>
    </row>
    <row r="822" spans="1:4" x14ac:dyDescent="0.25">
      <c r="A822">
        <v>798</v>
      </c>
      <c r="B822">
        <v>14.991181072726611</v>
      </c>
      <c r="C822">
        <v>-12.374304822726611</v>
      </c>
      <c r="D822">
        <v>-3.3907453375474815E-2</v>
      </c>
    </row>
    <row r="823" spans="1:4" x14ac:dyDescent="0.25">
      <c r="A823">
        <v>799</v>
      </c>
      <c r="B823">
        <v>14.991181072726611</v>
      </c>
      <c r="C823">
        <v>-12.370492251298039</v>
      </c>
      <c r="D823">
        <v>-3.3897006357253838E-2</v>
      </c>
    </row>
    <row r="824" spans="1:4" x14ac:dyDescent="0.25">
      <c r="A824">
        <v>800</v>
      </c>
      <c r="B824">
        <v>14.991181072726611</v>
      </c>
      <c r="C824">
        <v>-12.368335472726612</v>
      </c>
      <c r="D824">
        <v>-3.3891096460100051E-2</v>
      </c>
    </row>
    <row r="825" spans="1:4" x14ac:dyDescent="0.25">
      <c r="A825">
        <v>801</v>
      </c>
      <c r="B825">
        <v>14.991181072726611</v>
      </c>
      <c r="C825">
        <v>-12.359277806059945</v>
      </c>
      <c r="D825">
        <v>-3.3866277093308104E-2</v>
      </c>
    </row>
    <row r="826" spans="1:4" x14ac:dyDescent="0.25">
      <c r="A826">
        <v>802</v>
      </c>
      <c r="B826">
        <v>14.991181072726611</v>
      </c>
      <c r="C826">
        <v>-12.332505494948833</v>
      </c>
      <c r="D826">
        <v>-3.379291694065642E-2</v>
      </c>
    </row>
    <row r="827" spans="1:4" x14ac:dyDescent="0.25">
      <c r="A827">
        <v>803</v>
      </c>
      <c r="B827">
        <v>14.991181072726611</v>
      </c>
      <c r="C827">
        <v>-12.331464512726612</v>
      </c>
      <c r="D827">
        <v>-3.3790064493050651E-2</v>
      </c>
    </row>
    <row r="828" spans="1:4" x14ac:dyDescent="0.25">
      <c r="A828">
        <v>804</v>
      </c>
      <c r="B828">
        <v>14.991181072726611</v>
      </c>
      <c r="C828">
        <v>-12.330863922726611</v>
      </c>
      <c r="D828">
        <v>-3.3788418786264325E-2</v>
      </c>
    </row>
    <row r="829" spans="1:4" x14ac:dyDescent="0.25">
      <c r="A829">
        <v>805</v>
      </c>
      <c r="B829">
        <v>14.991181072726611</v>
      </c>
      <c r="C829">
        <v>-12.324631647726612</v>
      </c>
      <c r="D829">
        <v>-3.3771341416907991E-2</v>
      </c>
    </row>
    <row r="830" spans="1:4" x14ac:dyDescent="0.25">
      <c r="A830">
        <v>806</v>
      </c>
      <c r="B830">
        <v>14.991181072726611</v>
      </c>
      <c r="C830">
        <v>-12.292945422726611</v>
      </c>
      <c r="D830">
        <v>-3.3684516402313298E-2</v>
      </c>
    </row>
    <row r="831" spans="1:4" x14ac:dyDescent="0.25">
      <c r="A831">
        <v>807</v>
      </c>
      <c r="B831">
        <v>14.991181072726611</v>
      </c>
      <c r="C831">
        <v>-12.288909857341997</v>
      </c>
      <c r="D831">
        <v>-3.3673458347167354E-2</v>
      </c>
    </row>
    <row r="832" spans="1:4" x14ac:dyDescent="0.25">
      <c r="A832">
        <v>808</v>
      </c>
      <c r="B832">
        <v>14.991181072726611</v>
      </c>
      <c r="C832">
        <v>-12.285235072726611</v>
      </c>
      <c r="D832">
        <v>-3.366338888550497E-2</v>
      </c>
    </row>
    <row r="833" spans="1:4" x14ac:dyDescent="0.25">
      <c r="A833">
        <v>809</v>
      </c>
      <c r="B833">
        <v>14.991181072726611</v>
      </c>
      <c r="C833">
        <v>-12.280966254544794</v>
      </c>
      <c r="D833">
        <v>-3.3651691682668773E-2</v>
      </c>
    </row>
    <row r="834" spans="1:4" x14ac:dyDescent="0.25">
      <c r="A834">
        <v>810</v>
      </c>
      <c r="B834">
        <v>13.625924956871266</v>
      </c>
      <c r="C834">
        <v>-10.903232288871266</v>
      </c>
      <c r="D834">
        <v>-2.9876493732228299E-2</v>
      </c>
    </row>
    <row r="835" spans="1:4" x14ac:dyDescent="0.25">
      <c r="A835">
        <v>811</v>
      </c>
      <c r="B835">
        <v>14.991181072726611</v>
      </c>
      <c r="C835">
        <v>-12.262174732726612</v>
      </c>
      <c r="D835">
        <v>-3.3600200091097987E-2</v>
      </c>
    </row>
    <row r="836" spans="1:4" x14ac:dyDescent="0.25">
      <c r="A836">
        <v>812</v>
      </c>
      <c r="B836">
        <v>14.991181072726611</v>
      </c>
      <c r="C836">
        <v>-12.253794822726611</v>
      </c>
      <c r="D836">
        <v>-3.3577237879346598E-2</v>
      </c>
    </row>
    <row r="837" spans="1:4" x14ac:dyDescent="0.25">
      <c r="A837">
        <v>813</v>
      </c>
      <c r="B837">
        <v>13.625924956871266</v>
      </c>
      <c r="C837">
        <v>-10.886611081871266</v>
      </c>
      <c r="D837">
        <v>-2.983094912916005E-2</v>
      </c>
    </row>
    <row r="838" spans="1:4" x14ac:dyDescent="0.25">
      <c r="A838">
        <v>814</v>
      </c>
      <c r="B838">
        <v>14.991181072726611</v>
      </c>
      <c r="C838">
        <v>-12.247908797726611</v>
      </c>
      <c r="D838">
        <v>-3.3561109286984157E-2</v>
      </c>
    </row>
    <row r="839" spans="1:4" x14ac:dyDescent="0.25">
      <c r="A839">
        <v>815</v>
      </c>
      <c r="B839">
        <v>12.260668841015921</v>
      </c>
      <c r="C839">
        <v>-9.5155530410159201</v>
      </c>
      <c r="D839">
        <v>-2.6074044215197469E-2</v>
      </c>
    </row>
    <row r="840" spans="1:4" x14ac:dyDescent="0.25">
      <c r="A840">
        <v>816</v>
      </c>
      <c r="B840">
        <v>14.991181072726611</v>
      </c>
      <c r="C840">
        <v>-12.229820096256024</v>
      </c>
      <c r="D840">
        <v>-3.3511543528703308E-2</v>
      </c>
    </row>
    <row r="841" spans="1:4" x14ac:dyDescent="0.25">
      <c r="A841">
        <v>817</v>
      </c>
      <c r="B841">
        <v>14.991181072726611</v>
      </c>
      <c r="C841">
        <v>-12.219022847726611</v>
      </c>
      <c r="D841">
        <v>-3.3481957446386823E-2</v>
      </c>
    </row>
    <row r="842" spans="1:4" x14ac:dyDescent="0.25">
      <c r="A842">
        <v>818</v>
      </c>
      <c r="B842">
        <v>14.991181072726611</v>
      </c>
      <c r="C842">
        <v>-12.202792332726611</v>
      </c>
      <c r="D842">
        <v>-3.3437483398066008E-2</v>
      </c>
    </row>
    <row r="843" spans="1:4" x14ac:dyDescent="0.25">
      <c r="A843">
        <v>819</v>
      </c>
      <c r="B843">
        <v>14.991181072726611</v>
      </c>
      <c r="C843">
        <v>-12.199401566844259</v>
      </c>
      <c r="D843">
        <v>-3.3428192190381199E-2</v>
      </c>
    </row>
    <row r="844" spans="1:4" x14ac:dyDescent="0.25">
      <c r="A844">
        <v>820</v>
      </c>
      <c r="B844">
        <v>14.991181072726611</v>
      </c>
      <c r="C844">
        <v>-12.198439628282166</v>
      </c>
      <c r="D844">
        <v>-3.3425556334273604E-2</v>
      </c>
    </row>
    <row r="845" spans="1:4" x14ac:dyDescent="0.25">
      <c r="A845">
        <v>821</v>
      </c>
      <c r="B845">
        <v>14.991181072726611</v>
      </c>
      <c r="C845">
        <v>-12.195896397726612</v>
      </c>
      <c r="D845">
        <v>-3.3418587500652575E-2</v>
      </c>
    </row>
    <row r="846" spans="1:4" x14ac:dyDescent="0.25">
      <c r="A846">
        <v>822</v>
      </c>
      <c r="B846">
        <v>14.991181072726611</v>
      </c>
      <c r="C846">
        <v>-12.181791572726612</v>
      </c>
      <c r="D846">
        <v>-3.337993816213148E-2</v>
      </c>
    </row>
    <row r="847" spans="1:4" x14ac:dyDescent="0.25">
      <c r="A847">
        <v>823</v>
      </c>
      <c r="B847">
        <v>14.991181072726611</v>
      </c>
      <c r="C847">
        <v>-12.166650427565321</v>
      </c>
      <c r="D847">
        <v>-3.333844915075164E-2</v>
      </c>
    </row>
    <row r="848" spans="1:4" x14ac:dyDescent="0.25">
      <c r="A848">
        <v>824</v>
      </c>
      <c r="B848">
        <v>14.991181072726611</v>
      </c>
      <c r="C848">
        <v>-12.161117434631374</v>
      </c>
      <c r="D848">
        <v>-3.3323287919262486E-2</v>
      </c>
    </row>
    <row r="849" spans="1:4" x14ac:dyDescent="0.25">
      <c r="A849">
        <v>825</v>
      </c>
      <c r="B849">
        <v>14.991181072726611</v>
      </c>
      <c r="C849">
        <v>-12.152833606059945</v>
      </c>
      <c r="D849">
        <v>-3.3300588985053246E-2</v>
      </c>
    </row>
    <row r="850" spans="1:4" x14ac:dyDescent="0.25">
      <c r="A850">
        <v>826</v>
      </c>
      <c r="B850">
        <v>14.991181072726611</v>
      </c>
      <c r="C850">
        <v>-12.137026190373671</v>
      </c>
      <c r="D850">
        <v>-3.3257274292385855E-2</v>
      </c>
    </row>
    <row r="851" spans="1:4" x14ac:dyDescent="0.25">
      <c r="A851">
        <v>827</v>
      </c>
      <c r="B851">
        <v>14.991181072726611</v>
      </c>
      <c r="C851">
        <v>-12.115901947726611</v>
      </c>
      <c r="D851">
        <v>-3.3199390695455876E-2</v>
      </c>
    </row>
    <row r="852" spans="1:4" x14ac:dyDescent="0.25">
      <c r="A852">
        <v>828</v>
      </c>
      <c r="B852">
        <v>14.991181072726611</v>
      </c>
      <c r="C852">
        <v>-12.109049072726611</v>
      </c>
      <c r="D852">
        <v>-3.3180612788908451E-2</v>
      </c>
    </row>
    <row r="853" spans="1:4" x14ac:dyDescent="0.25">
      <c r="A853">
        <v>829</v>
      </c>
      <c r="B853">
        <v>8.1649004934498848</v>
      </c>
      <c r="C853">
        <v>-5.2657114634498843</v>
      </c>
      <c r="D853">
        <v>-1.4428840124231592E-2</v>
      </c>
    </row>
    <row r="854" spans="1:4" x14ac:dyDescent="0.25">
      <c r="A854">
        <v>830</v>
      </c>
      <c r="B854">
        <v>14.991181072726611</v>
      </c>
      <c r="C854">
        <v>-12.085201989090248</v>
      </c>
      <c r="D854">
        <v>-3.3115268198798148E-2</v>
      </c>
    </row>
    <row r="855" spans="1:4" x14ac:dyDescent="0.25">
      <c r="A855">
        <v>831</v>
      </c>
      <c r="B855">
        <v>14.991181072726611</v>
      </c>
      <c r="C855">
        <v>-12.077341272726612</v>
      </c>
      <c r="D855">
        <v>-3.3093728655574008E-2</v>
      </c>
    </row>
    <row r="856" spans="1:4" x14ac:dyDescent="0.25">
      <c r="A856">
        <v>832</v>
      </c>
      <c r="B856">
        <v>14.991181072726611</v>
      </c>
      <c r="C856">
        <v>-12.060376303495843</v>
      </c>
      <c r="D856">
        <v>-3.3047242092373127E-2</v>
      </c>
    </row>
    <row r="857" spans="1:4" x14ac:dyDescent="0.25">
      <c r="A857">
        <v>833</v>
      </c>
      <c r="B857">
        <v>14.991181072726611</v>
      </c>
      <c r="C857">
        <v>-12.054906872726612</v>
      </c>
      <c r="D857">
        <v>-3.3032255030759974E-2</v>
      </c>
    </row>
    <row r="858" spans="1:4" x14ac:dyDescent="0.25">
      <c r="A858">
        <v>834</v>
      </c>
      <c r="B858">
        <v>13.625924956871266</v>
      </c>
      <c r="C858">
        <v>-10.688450702325811</v>
      </c>
      <c r="D858">
        <v>-2.9287959932872951E-2</v>
      </c>
    </row>
    <row r="859" spans="1:4" x14ac:dyDescent="0.25">
      <c r="A859">
        <v>835</v>
      </c>
      <c r="B859">
        <v>14.991181072726611</v>
      </c>
      <c r="C859">
        <v>-12.046601606059944</v>
      </c>
      <c r="D859">
        <v>-3.3009497352950577E-2</v>
      </c>
    </row>
    <row r="860" spans="1:4" x14ac:dyDescent="0.25">
      <c r="A860">
        <v>836</v>
      </c>
      <c r="B860">
        <v>14.991181072726611</v>
      </c>
      <c r="C860">
        <v>-12.045461968726611</v>
      </c>
      <c r="D860">
        <v>-3.3006374575526021E-2</v>
      </c>
    </row>
    <row r="861" spans="1:4" x14ac:dyDescent="0.25">
      <c r="A861">
        <v>837</v>
      </c>
      <c r="B861">
        <v>-1.3918923175375326</v>
      </c>
      <c r="C861">
        <v>4.339583443463459</v>
      </c>
      <c r="D861">
        <v>1.1891110279421521E-2</v>
      </c>
    </row>
    <row r="862" spans="1:4" x14ac:dyDescent="0.25">
      <c r="A862">
        <v>838</v>
      </c>
      <c r="B862">
        <v>14.991181072726611</v>
      </c>
      <c r="C862">
        <v>-12.03683366647661</v>
      </c>
      <c r="D862">
        <v>-3.2982731731710339E-2</v>
      </c>
    </row>
    <row r="863" spans="1:4" x14ac:dyDescent="0.25">
      <c r="A863">
        <v>839</v>
      </c>
      <c r="B863">
        <v>8.1649004934498848</v>
      </c>
      <c r="C863">
        <v>-5.2100674328438235</v>
      </c>
      <c r="D863">
        <v>-1.4276367124703303E-2</v>
      </c>
    </row>
    <row r="864" spans="1:4" x14ac:dyDescent="0.25">
      <c r="A864">
        <v>840</v>
      </c>
      <c r="B864">
        <v>14.991181072726611</v>
      </c>
      <c r="C864">
        <v>-12.035627697726611</v>
      </c>
      <c r="D864">
        <v>-3.2979427196243603E-2</v>
      </c>
    </row>
    <row r="865" spans="1:4" x14ac:dyDescent="0.25">
      <c r="A865">
        <v>841</v>
      </c>
      <c r="B865">
        <v>14.991181072726611</v>
      </c>
      <c r="C865">
        <v>-12.025967489393278</v>
      </c>
      <c r="D865">
        <v>-3.29529567748056E-2</v>
      </c>
    </row>
    <row r="866" spans="1:4" x14ac:dyDescent="0.25">
      <c r="A866">
        <v>842</v>
      </c>
      <c r="B866">
        <v>13.625924956871266</v>
      </c>
      <c r="C866">
        <v>-10.6505156902046</v>
      </c>
      <c r="D866">
        <v>-2.9184012303230301E-2</v>
      </c>
    </row>
    <row r="867" spans="1:4" x14ac:dyDescent="0.25">
      <c r="A867">
        <v>843</v>
      </c>
      <c r="B867">
        <v>14.991181072726611</v>
      </c>
      <c r="C867">
        <v>-11.999962234265073</v>
      </c>
      <c r="D867">
        <v>-3.2881698470730414E-2</v>
      </c>
    </row>
    <row r="868" spans="1:4" x14ac:dyDescent="0.25">
      <c r="A868">
        <v>844</v>
      </c>
      <c r="B868">
        <v>14.991181072726611</v>
      </c>
      <c r="C868">
        <v>-11.993309246059944</v>
      </c>
      <c r="D868">
        <v>-3.2863468284016518E-2</v>
      </c>
    </row>
    <row r="869" spans="1:4" x14ac:dyDescent="0.25">
      <c r="A869">
        <v>845</v>
      </c>
      <c r="B869">
        <v>6.7996443775945394</v>
      </c>
      <c r="C869">
        <v>-3.7878592139581762</v>
      </c>
      <c r="D869">
        <v>-1.0379303042079841E-2</v>
      </c>
    </row>
    <row r="870" spans="1:4" x14ac:dyDescent="0.25">
      <c r="A870">
        <v>846</v>
      </c>
      <c r="B870">
        <v>14.991181072726611</v>
      </c>
      <c r="C870">
        <v>-11.968799358440897</v>
      </c>
      <c r="D870">
        <v>-3.2796307511465103E-2</v>
      </c>
    </row>
    <row r="871" spans="1:4" x14ac:dyDescent="0.25">
      <c r="A871">
        <v>847</v>
      </c>
      <c r="B871">
        <v>14.991181072726611</v>
      </c>
      <c r="C871">
        <v>-11.967598145453884</v>
      </c>
      <c r="D871">
        <v>-3.279301600750309E-2</v>
      </c>
    </row>
    <row r="872" spans="1:4" x14ac:dyDescent="0.25">
      <c r="A872">
        <v>848</v>
      </c>
      <c r="B872">
        <v>14.991181072726611</v>
      </c>
      <c r="C872">
        <v>-11.964014465131674</v>
      </c>
      <c r="D872">
        <v>-3.278319618528449E-2</v>
      </c>
    </row>
    <row r="873" spans="1:4" x14ac:dyDescent="0.25">
      <c r="A873">
        <v>849</v>
      </c>
      <c r="B873">
        <v>14.991181072726611</v>
      </c>
      <c r="C873">
        <v>-11.959069729869469</v>
      </c>
      <c r="D873">
        <v>-3.2769646868150384E-2</v>
      </c>
    </row>
    <row r="874" spans="1:4" x14ac:dyDescent="0.25">
      <c r="A874">
        <v>850</v>
      </c>
      <c r="B874">
        <v>14.991181072726611</v>
      </c>
      <c r="C874">
        <v>-11.95853225129804</v>
      </c>
      <c r="D874">
        <v>-3.2768174096155338E-2</v>
      </c>
    </row>
    <row r="875" spans="1:4" x14ac:dyDescent="0.25">
      <c r="A875">
        <v>851</v>
      </c>
      <c r="B875">
        <v>14.991181072726611</v>
      </c>
      <c r="C875">
        <v>-11.955512272726612</v>
      </c>
      <c r="D875">
        <v>-3.2759898901380952E-2</v>
      </c>
    </row>
    <row r="876" spans="1:4" x14ac:dyDescent="0.25">
      <c r="A876">
        <v>852</v>
      </c>
      <c r="B876">
        <v>13.625924956871266</v>
      </c>
      <c r="C876">
        <v>-10.580967553770492</v>
      </c>
      <c r="D876">
        <v>-2.899343996585264E-2</v>
      </c>
    </row>
    <row r="877" spans="1:4" x14ac:dyDescent="0.25">
      <c r="A877">
        <v>853</v>
      </c>
      <c r="B877">
        <v>1.3386199141731581</v>
      </c>
      <c r="C877">
        <v>1.7131631279321051</v>
      </c>
      <c r="D877">
        <v>4.694324224036762E-3</v>
      </c>
    </row>
    <row r="878" spans="1:4" x14ac:dyDescent="0.25">
      <c r="A878">
        <v>854</v>
      </c>
      <c r="B878">
        <v>10.895412725160575</v>
      </c>
      <c r="C878">
        <v>-7.842397108493909</v>
      </c>
      <c r="D878">
        <v>-2.1489345714179899E-2</v>
      </c>
    </row>
    <row r="879" spans="1:4" x14ac:dyDescent="0.25">
      <c r="A879">
        <v>855</v>
      </c>
      <c r="B879">
        <v>14.991181072726611</v>
      </c>
      <c r="C879">
        <v>-11.935013653976611</v>
      </c>
      <c r="D879">
        <v>-3.2703729607874404E-2</v>
      </c>
    </row>
    <row r="880" spans="1:4" x14ac:dyDescent="0.25">
      <c r="A880">
        <v>856</v>
      </c>
      <c r="B880">
        <v>14.991181072726611</v>
      </c>
      <c r="C880">
        <v>-11.934483265034304</v>
      </c>
      <c r="D880">
        <v>-3.2702276262527752E-2</v>
      </c>
    </row>
    <row r="881" spans="1:4" x14ac:dyDescent="0.25">
      <c r="A881">
        <v>857</v>
      </c>
      <c r="B881">
        <v>14.991181072726611</v>
      </c>
      <c r="C881">
        <v>-11.931965084491317</v>
      </c>
      <c r="D881">
        <v>-3.2695376069702735E-2</v>
      </c>
    </row>
    <row r="882" spans="1:4" x14ac:dyDescent="0.25">
      <c r="A882">
        <v>858</v>
      </c>
      <c r="B882">
        <v>6.7996443775945394</v>
      </c>
      <c r="C882">
        <v>-3.7371859275945396</v>
      </c>
      <c r="D882">
        <v>-1.0240450628197046E-2</v>
      </c>
    </row>
    <row r="883" spans="1:4" x14ac:dyDescent="0.25">
      <c r="A883">
        <v>859</v>
      </c>
      <c r="B883">
        <v>14.991181072726611</v>
      </c>
      <c r="C883">
        <v>-11.921365157341997</v>
      </c>
      <c r="D883">
        <v>-3.2666330677598047E-2</v>
      </c>
    </row>
    <row r="884" spans="1:4" x14ac:dyDescent="0.25">
      <c r="A884">
        <v>860</v>
      </c>
      <c r="B884">
        <v>14.991181072726611</v>
      </c>
      <c r="C884">
        <v>-11.919931672726612</v>
      </c>
      <c r="D884">
        <v>-3.266240271449572E-2</v>
      </c>
    </row>
    <row r="885" spans="1:4" x14ac:dyDescent="0.25">
      <c r="A885">
        <v>861</v>
      </c>
      <c r="B885">
        <v>14.991181072726611</v>
      </c>
      <c r="C885">
        <v>-11.916258072726611</v>
      </c>
      <c r="D885">
        <v>-3.2652336498857376E-2</v>
      </c>
    </row>
    <row r="886" spans="1:4" x14ac:dyDescent="0.25">
      <c r="A886">
        <v>862</v>
      </c>
      <c r="B886">
        <v>14.991181072726611</v>
      </c>
      <c r="C886">
        <v>-11.90043089090843</v>
      </c>
      <c r="D886">
        <v>-3.2608967644020416E-2</v>
      </c>
    </row>
    <row r="887" spans="1:4" x14ac:dyDescent="0.25">
      <c r="A887">
        <v>863</v>
      </c>
      <c r="B887">
        <v>13.625924956871266</v>
      </c>
      <c r="C887">
        <v>-10.5268068902046</v>
      </c>
      <c r="D887">
        <v>-2.8845031614761076E-2</v>
      </c>
    </row>
    <row r="888" spans="1:4" x14ac:dyDescent="0.25">
      <c r="A888">
        <v>864</v>
      </c>
      <c r="B888">
        <v>14.991181072726611</v>
      </c>
      <c r="C888">
        <v>-11.871954872726612</v>
      </c>
      <c r="D888">
        <v>-3.2530939078161437E-2</v>
      </c>
    </row>
    <row r="889" spans="1:4" x14ac:dyDescent="0.25">
      <c r="A889">
        <v>865</v>
      </c>
      <c r="B889">
        <v>13.625924956871266</v>
      </c>
      <c r="C889">
        <v>-10.50249574065505</v>
      </c>
      <c r="D889">
        <v>-2.8778415414363167E-2</v>
      </c>
    </row>
    <row r="890" spans="1:4" x14ac:dyDescent="0.25">
      <c r="A890">
        <v>866</v>
      </c>
      <c r="B890">
        <v>14.991181072726611</v>
      </c>
      <c r="C890">
        <v>-11.863582272726612</v>
      </c>
      <c r="D890">
        <v>-3.250799689690774E-2</v>
      </c>
    </row>
    <row r="891" spans="1:4" x14ac:dyDescent="0.25">
      <c r="A891">
        <v>867</v>
      </c>
      <c r="B891">
        <v>14.991181072726611</v>
      </c>
      <c r="C891">
        <v>-11.843376172726611</v>
      </c>
      <c r="D891">
        <v>-3.2452629148701645E-2</v>
      </c>
    </row>
    <row r="892" spans="1:4" x14ac:dyDescent="0.25">
      <c r="A892">
        <v>868</v>
      </c>
      <c r="B892">
        <v>14.991181072726611</v>
      </c>
      <c r="C892">
        <v>-11.831246572726611</v>
      </c>
      <c r="D892">
        <v>-3.241939222328602E-2</v>
      </c>
    </row>
    <row r="893" spans="1:4" x14ac:dyDescent="0.25">
      <c r="A893">
        <v>869</v>
      </c>
      <c r="B893">
        <v>14.991181072726611</v>
      </c>
      <c r="C893">
        <v>-11.829619259393278</v>
      </c>
      <c r="D893">
        <v>-3.2414933140390637E-2</v>
      </c>
    </row>
    <row r="894" spans="1:4" x14ac:dyDescent="0.25">
      <c r="A894">
        <v>870</v>
      </c>
      <c r="B894">
        <v>13.625924956871266</v>
      </c>
      <c r="C894">
        <v>-10.455569367982378</v>
      </c>
      <c r="D894">
        <v>-2.8649830106640951E-2</v>
      </c>
    </row>
    <row r="895" spans="1:4" x14ac:dyDescent="0.25">
      <c r="A895">
        <v>871</v>
      </c>
      <c r="B895">
        <v>6.7996443775945394</v>
      </c>
      <c r="C895">
        <v>-3.6198536518802533</v>
      </c>
      <c r="D895">
        <v>-9.9189425737879026E-3</v>
      </c>
    </row>
    <row r="896" spans="1:4" x14ac:dyDescent="0.25">
      <c r="A896">
        <v>872</v>
      </c>
      <c r="B896">
        <v>12.260668841015921</v>
      </c>
      <c r="C896">
        <v>-9.0808720767302056</v>
      </c>
      <c r="D896">
        <v>-2.4882953100110759E-2</v>
      </c>
    </row>
    <row r="897" spans="1:4" x14ac:dyDescent="0.25">
      <c r="A897">
        <v>873</v>
      </c>
      <c r="B897">
        <v>13.625924956871266</v>
      </c>
      <c r="C897">
        <v>-10.445662803930089</v>
      </c>
      <c r="D897">
        <v>-2.8622684633539529E-2</v>
      </c>
    </row>
    <row r="898" spans="1:4" x14ac:dyDescent="0.25">
      <c r="A898">
        <v>874</v>
      </c>
      <c r="B898">
        <v>14.991181072726611</v>
      </c>
      <c r="C898">
        <v>-11.809360872726611</v>
      </c>
      <c r="D898">
        <v>-3.235942211886636E-2</v>
      </c>
    </row>
    <row r="899" spans="1:4" x14ac:dyDescent="0.25">
      <c r="A899">
        <v>875</v>
      </c>
      <c r="B899">
        <v>13.625924956871266</v>
      </c>
      <c r="C899">
        <v>-10.443326461871266</v>
      </c>
      <c r="D899">
        <v>-2.8616282705466508E-2</v>
      </c>
    </row>
    <row r="900" spans="1:4" x14ac:dyDescent="0.25">
      <c r="A900">
        <v>876</v>
      </c>
      <c r="B900">
        <v>14.991181072726611</v>
      </c>
      <c r="C900">
        <v>-11.808525572726612</v>
      </c>
      <c r="D900">
        <v>-3.2357133271435315E-2</v>
      </c>
    </row>
    <row r="901" spans="1:4" x14ac:dyDescent="0.25">
      <c r="A901">
        <v>877</v>
      </c>
      <c r="B901">
        <v>14.991181072726611</v>
      </c>
      <c r="C901">
        <v>-11.807155534265073</v>
      </c>
      <c r="D901">
        <v>-3.2353379160321778E-2</v>
      </c>
    </row>
    <row r="902" spans="1:4" x14ac:dyDescent="0.25">
      <c r="A902">
        <v>878</v>
      </c>
      <c r="B902">
        <v>14.991181072726611</v>
      </c>
      <c r="C902">
        <v>-11.802727044155183</v>
      </c>
      <c r="D902">
        <v>-3.2341244432425871E-2</v>
      </c>
    </row>
    <row r="903" spans="1:4" x14ac:dyDescent="0.25">
      <c r="A903">
        <v>879</v>
      </c>
      <c r="B903">
        <v>13.625924956871266</v>
      </c>
      <c r="C903">
        <v>-10.42356090393009</v>
      </c>
      <c r="D903">
        <v>-2.8562122108654657E-2</v>
      </c>
    </row>
    <row r="904" spans="1:4" x14ac:dyDescent="0.25">
      <c r="A904">
        <v>880</v>
      </c>
      <c r="B904">
        <v>14.991181072726611</v>
      </c>
      <c r="C904">
        <v>-11.788300248402287</v>
      </c>
      <c r="D904">
        <v>-3.2301712845693789E-2</v>
      </c>
    </row>
    <row r="905" spans="1:4" x14ac:dyDescent="0.25">
      <c r="A905">
        <v>881</v>
      </c>
      <c r="B905">
        <v>14.991181072726611</v>
      </c>
      <c r="C905">
        <v>-11.788043112726612</v>
      </c>
      <c r="D905">
        <v>-3.2301008255330207E-2</v>
      </c>
    </row>
    <row r="906" spans="1:4" x14ac:dyDescent="0.25">
      <c r="A906">
        <v>882</v>
      </c>
      <c r="B906">
        <v>14.991181072726611</v>
      </c>
      <c r="C906">
        <v>-11.787585208373299</v>
      </c>
      <c r="D906">
        <v>-3.2299753528641895E-2</v>
      </c>
    </row>
    <row r="907" spans="1:4" x14ac:dyDescent="0.25">
      <c r="A907">
        <v>883</v>
      </c>
      <c r="B907">
        <v>-1.3918923175375326</v>
      </c>
      <c r="C907">
        <v>4.5972197175375324</v>
      </c>
      <c r="D907">
        <v>1.2597072357788425E-2</v>
      </c>
    </row>
    <row r="908" spans="1:4" x14ac:dyDescent="0.25">
      <c r="A908">
        <v>884</v>
      </c>
      <c r="B908">
        <v>13.625924956871266</v>
      </c>
      <c r="C908">
        <v>-10.411831984649044</v>
      </c>
      <c r="D908">
        <v>-2.8529983108576337E-2</v>
      </c>
    </row>
    <row r="909" spans="1:4" x14ac:dyDescent="0.25">
      <c r="A909">
        <v>885</v>
      </c>
      <c r="B909">
        <v>14.991181072726611</v>
      </c>
      <c r="C909">
        <v>-11.776623370023909</v>
      </c>
      <c r="D909">
        <v>-3.2269716445503388E-2</v>
      </c>
    </row>
    <row r="910" spans="1:4" x14ac:dyDescent="0.25">
      <c r="A910">
        <v>886</v>
      </c>
      <c r="B910">
        <v>6.7996443775945394</v>
      </c>
      <c r="C910">
        <v>-3.5770273275945392</v>
      </c>
      <c r="D910">
        <v>-9.801592014321011E-3</v>
      </c>
    </row>
    <row r="911" spans="1:4" x14ac:dyDescent="0.25">
      <c r="A911">
        <v>887</v>
      </c>
      <c r="B911">
        <v>13.625924956871266</v>
      </c>
      <c r="C911">
        <v>-10.387398956871266</v>
      </c>
      <c r="D911">
        <v>-2.8463032943531495E-2</v>
      </c>
    </row>
    <row r="912" spans="1:4" x14ac:dyDescent="0.25">
      <c r="A912">
        <v>888</v>
      </c>
      <c r="B912">
        <v>13.625924956871266</v>
      </c>
      <c r="C912">
        <v>-10.38097366057497</v>
      </c>
      <c r="D912">
        <v>-2.8445426666838674E-2</v>
      </c>
    </row>
    <row r="913" spans="1:4" x14ac:dyDescent="0.25">
      <c r="A913">
        <v>889</v>
      </c>
      <c r="B913">
        <v>14.991181072726611</v>
      </c>
      <c r="C913">
        <v>-11.739097759213099</v>
      </c>
      <c r="D913">
        <v>-3.2166890636928118E-2</v>
      </c>
    </row>
    <row r="914" spans="1:4" x14ac:dyDescent="0.25">
      <c r="A914">
        <v>890</v>
      </c>
      <c r="B914">
        <v>10.895412725160575</v>
      </c>
      <c r="C914">
        <v>-7.6409898851605753</v>
      </c>
      <c r="D914">
        <v>-2.0937459678358607E-2</v>
      </c>
    </row>
    <row r="915" spans="1:4" x14ac:dyDescent="0.25">
      <c r="A915">
        <v>891</v>
      </c>
      <c r="B915">
        <v>13.625924956871266</v>
      </c>
      <c r="C915">
        <v>-10.358228419728409</v>
      </c>
      <c r="D915">
        <v>-2.8383101291428309E-2</v>
      </c>
    </row>
    <row r="916" spans="1:4" x14ac:dyDescent="0.25">
      <c r="A916">
        <v>892</v>
      </c>
      <c r="B916">
        <v>14.991181072726611</v>
      </c>
      <c r="C916">
        <v>-11.719836778608965</v>
      </c>
      <c r="D916">
        <v>-3.2114112657788539E-2</v>
      </c>
    </row>
    <row r="917" spans="1:4" x14ac:dyDescent="0.25">
      <c r="A917">
        <v>893</v>
      </c>
      <c r="B917">
        <v>14.991181072726611</v>
      </c>
      <c r="C917">
        <v>-11.719350632726611</v>
      </c>
      <c r="D917">
        <v>-3.211278054506983E-2</v>
      </c>
    </row>
    <row r="918" spans="1:4" x14ac:dyDescent="0.25">
      <c r="A918">
        <v>894</v>
      </c>
      <c r="B918">
        <v>14.991181072726611</v>
      </c>
      <c r="C918">
        <v>-11.715837406059945</v>
      </c>
      <c r="D918">
        <v>-3.2103153776446944E-2</v>
      </c>
    </row>
    <row r="919" spans="1:4" x14ac:dyDescent="0.25">
      <c r="A919">
        <v>895</v>
      </c>
      <c r="B919">
        <v>14.991181072726611</v>
      </c>
      <c r="C919">
        <v>-11.706727543314846</v>
      </c>
      <c r="D919">
        <v>-3.207819138456218E-2</v>
      </c>
    </row>
    <row r="920" spans="1:4" x14ac:dyDescent="0.25">
      <c r="A920">
        <v>896</v>
      </c>
      <c r="B920">
        <v>14.991181072726611</v>
      </c>
      <c r="C920">
        <v>-11.70615889090843</v>
      </c>
      <c r="D920">
        <v>-3.2076633191578115E-2</v>
      </c>
    </row>
    <row r="921" spans="1:4" x14ac:dyDescent="0.25">
      <c r="A921">
        <v>897</v>
      </c>
      <c r="B921">
        <v>14.991181072726611</v>
      </c>
      <c r="C921">
        <v>-11.702817588855645</v>
      </c>
      <c r="D921">
        <v>-3.2067477522213957E-2</v>
      </c>
    </row>
    <row r="922" spans="1:4" x14ac:dyDescent="0.25">
      <c r="A922">
        <v>898</v>
      </c>
      <c r="B922">
        <v>14.991181072726611</v>
      </c>
      <c r="C922">
        <v>-11.697524739393277</v>
      </c>
      <c r="D922">
        <v>-3.2052974319897572E-2</v>
      </c>
    </row>
    <row r="923" spans="1:4" x14ac:dyDescent="0.25">
      <c r="A923">
        <v>899</v>
      </c>
      <c r="B923">
        <v>14.991181072726611</v>
      </c>
      <c r="C923">
        <v>-11.692186752726611</v>
      </c>
      <c r="D923">
        <v>-3.203834743486348E-2</v>
      </c>
    </row>
    <row r="924" spans="1:4" x14ac:dyDescent="0.25">
      <c r="A924">
        <v>900</v>
      </c>
      <c r="B924">
        <v>13.625924956871266</v>
      </c>
      <c r="C924">
        <v>-10.322897081871266</v>
      </c>
      <c r="D924">
        <v>-2.8286288120244425E-2</v>
      </c>
    </row>
    <row r="925" spans="1:4" x14ac:dyDescent="0.25">
      <c r="A925">
        <v>901</v>
      </c>
      <c r="B925">
        <v>4.0691321458838488</v>
      </c>
      <c r="C925">
        <v>-0.74726206077746582</v>
      </c>
      <c r="D925">
        <v>-2.0476102575506228E-3</v>
      </c>
    </row>
    <row r="926" spans="1:4" x14ac:dyDescent="0.25">
      <c r="A926">
        <v>902</v>
      </c>
      <c r="B926">
        <v>14.991181072726611</v>
      </c>
      <c r="C926">
        <v>-11.662268644726613</v>
      </c>
      <c r="D926">
        <v>-3.1956367326354332E-2</v>
      </c>
    </row>
    <row r="927" spans="1:4" x14ac:dyDescent="0.25">
      <c r="A927">
        <v>903</v>
      </c>
      <c r="B927">
        <v>14.991181072726611</v>
      </c>
      <c r="C927">
        <v>-11.659884272726611</v>
      </c>
      <c r="D927">
        <v>-3.1949833789030171E-2</v>
      </c>
    </row>
    <row r="928" spans="1:4" x14ac:dyDescent="0.25">
      <c r="A928">
        <v>904</v>
      </c>
      <c r="B928">
        <v>14.991181072726611</v>
      </c>
      <c r="C928">
        <v>-11.659121920184239</v>
      </c>
      <c r="D928">
        <v>-3.1947744828587019E-2</v>
      </c>
    </row>
    <row r="929" spans="1:4" x14ac:dyDescent="0.25">
      <c r="A929">
        <v>905</v>
      </c>
      <c r="B929">
        <v>14.991181072726611</v>
      </c>
      <c r="C929">
        <v>-11.647284972726611</v>
      </c>
      <c r="D929">
        <v>-3.1915309815083046E-2</v>
      </c>
    </row>
    <row r="930" spans="1:4" x14ac:dyDescent="0.25">
      <c r="A930">
        <v>906</v>
      </c>
      <c r="B930">
        <v>13.625924956871266</v>
      </c>
      <c r="C930">
        <v>-10.280359451871266</v>
      </c>
      <c r="D930">
        <v>-2.8169728626471553E-2</v>
      </c>
    </row>
    <row r="931" spans="1:4" x14ac:dyDescent="0.25">
      <c r="A931">
        <v>907</v>
      </c>
      <c r="B931">
        <v>14.991181072726611</v>
      </c>
      <c r="C931">
        <v>-11.635051379393278</v>
      </c>
      <c r="D931">
        <v>-3.1881787932318148E-2</v>
      </c>
    </row>
    <row r="932" spans="1:4" x14ac:dyDescent="0.25">
      <c r="A932">
        <v>908</v>
      </c>
      <c r="B932">
        <v>14.991181072726611</v>
      </c>
      <c r="C932">
        <v>-11.602790478976612</v>
      </c>
      <c r="D932">
        <v>-3.1793388220786888E-2</v>
      </c>
    </row>
    <row r="933" spans="1:4" x14ac:dyDescent="0.25">
      <c r="A933">
        <v>909</v>
      </c>
      <c r="B933">
        <v>14.991181072726611</v>
      </c>
      <c r="C933">
        <v>-11.580782872726612</v>
      </c>
      <c r="D933">
        <v>-3.1733084074936434E-2</v>
      </c>
    </row>
    <row r="934" spans="1:4" x14ac:dyDescent="0.25">
      <c r="A934">
        <v>910</v>
      </c>
      <c r="B934">
        <v>14.991181072726611</v>
      </c>
      <c r="C934">
        <v>-11.574898215583755</v>
      </c>
      <c r="D934">
        <v>-3.1716959230707963E-2</v>
      </c>
    </row>
    <row r="935" spans="1:4" x14ac:dyDescent="0.25">
      <c r="A935">
        <v>911</v>
      </c>
      <c r="B935">
        <v>14.991181072726611</v>
      </c>
      <c r="C935">
        <v>-11.568839898569308</v>
      </c>
      <c r="D935">
        <v>-3.1700358532354068E-2</v>
      </c>
    </row>
    <row r="936" spans="1:4" x14ac:dyDescent="0.25">
      <c r="A936">
        <v>912</v>
      </c>
      <c r="B936">
        <v>13.625924956871266</v>
      </c>
      <c r="C936">
        <v>-10.193674643537932</v>
      </c>
      <c r="D936">
        <v>-2.7932199234798071E-2</v>
      </c>
    </row>
    <row r="937" spans="1:4" x14ac:dyDescent="0.25">
      <c r="A937">
        <v>913</v>
      </c>
      <c r="B937">
        <v>14.991181072726611</v>
      </c>
      <c r="C937">
        <v>-11.547033849197199</v>
      </c>
      <c r="D937">
        <v>-3.1640606682615396E-2</v>
      </c>
    </row>
    <row r="938" spans="1:4" x14ac:dyDescent="0.25">
      <c r="A938">
        <v>914</v>
      </c>
      <c r="B938">
        <v>14.991181072726611</v>
      </c>
      <c r="C938">
        <v>-11.54351997272661</v>
      </c>
      <c r="D938">
        <v>-3.1630978133432186E-2</v>
      </c>
    </row>
    <row r="939" spans="1:4" x14ac:dyDescent="0.25">
      <c r="A939">
        <v>915</v>
      </c>
      <c r="B939">
        <v>6.7996443775945394</v>
      </c>
      <c r="C939">
        <v>-3.3425544331500947</v>
      </c>
      <c r="D939">
        <v>-9.1591010744189981E-3</v>
      </c>
    </row>
    <row r="940" spans="1:4" x14ac:dyDescent="0.25">
      <c r="A940">
        <v>916</v>
      </c>
      <c r="B940">
        <v>14.991181072726611</v>
      </c>
      <c r="C940">
        <v>-11.507395850504389</v>
      </c>
      <c r="D940">
        <v>-3.1531992614041209E-2</v>
      </c>
    </row>
    <row r="941" spans="1:4" x14ac:dyDescent="0.25">
      <c r="A941">
        <v>917</v>
      </c>
      <c r="B941">
        <v>14.991181072726611</v>
      </c>
      <c r="C941">
        <v>-11.500473672726612</v>
      </c>
      <c r="D941">
        <v>-3.1513024807475969E-2</v>
      </c>
    </row>
    <row r="942" spans="1:4" x14ac:dyDescent="0.25">
      <c r="A942">
        <v>918</v>
      </c>
      <c r="B942">
        <v>8.1649004934498848</v>
      </c>
      <c r="C942">
        <v>-4.6664848334498847</v>
      </c>
      <c r="D942">
        <v>-1.27868691764373E-2</v>
      </c>
    </row>
    <row r="943" spans="1:4" x14ac:dyDescent="0.25">
      <c r="A943">
        <v>919</v>
      </c>
      <c r="B943">
        <v>14.991181072726611</v>
      </c>
      <c r="C943">
        <v>-11.490048644155182</v>
      </c>
      <c r="D943">
        <v>-3.1484458663737974E-2</v>
      </c>
    </row>
    <row r="944" spans="1:4" x14ac:dyDescent="0.25">
      <c r="A944">
        <v>920</v>
      </c>
      <c r="B944">
        <v>14.991181072726611</v>
      </c>
      <c r="C944">
        <v>-11.486762914831875</v>
      </c>
      <c r="D944">
        <v>-3.1475455271997549E-2</v>
      </c>
    </row>
    <row r="945" spans="1:4" x14ac:dyDescent="0.25">
      <c r="A945">
        <v>921</v>
      </c>
      <c r="B945">
        <v>12.260668841015921</v>
      </c>
      <c r="C945">
        <v>-8.7510889243492542</v>
      </c>
      <c r="D945">
        <v>-2.3979297741400247E-2</v>
      </c>
    </row>
    <row r="946" spans="1:4" x14ac:dyDescent="0.25">
      <c r="A946">
        <v>922</v>
      </c>
      <c r="B946">
        <v>14.991181072726611</v>
      </c>
      <c r="C946">
        <v>-11.466560215583755</v>
      </c>
      <c r="D946">
        <v>-3.1420096842362272E-2</v>
      </c>
    </row>
    <row r="947" spans="1:4" x14ac:dyDescent="0.25">
      <c r="A947">
        <v>923</v>
      </c>
      <c r="B947">
        <v>14.991181072726611</v>
      </c>
      <c r="C947">
        <v>-11.464246906059945</v>
      </c>
      <c r="D947">
        <v>-3.141375802689382E-2</v>
      </c>
    </row>
    <row r="948" spans="1:4" x14ac:dyDescent="0.25">
      <c r="A948">
        <v>924</v>
      </c>
      <c r="B948">
        <v>4.0691321458838488</v>
      </c>
      <c r="C948">
        <v>-0.54177123159813467</v>
      </c>
      <c r="D948">
        <v>-1.484534528505301E-3</v>
      </c>
    </row>
    <row r="949" spans="1:4" x14ac:dyDescent="0.25">
      <c r="A949">
        <v>925</v>
      </c>
      <c r="B949">
        <v>12.260668841015921</v>
      </c>
      <c r="C949">
        <v>-8.7260665174865082</v>
      </c>
      <c r="D949">
        <v>-2.3910732589159739E-2</v>
      </c>
    </row>
    <row r="950" spans="1:4" x14ac:dyDescent="0.25">
      <c r="A950">
        <v>926</v>
      </c>
      <c r="B950">
        <v>14.991181072726611</v>
      </c>
      <c r="C950">
        <v>-11.453744972726611</v>
      </c>
      <c r="D950">
        <v>-3.1384981152559971E-2</v>
      </c>
    </row>
    <row r="951" spans="1:4" x14ac:dyDescent="0.25">
      <c r="A951">
        <v>927</v>
      </c>
      <c r="B951">
        <v>14.991181072726611</v>
      </c>
      <c r="C951">
        <v>-11.446105451104989</v>
      </c>
      <c r="D951">
        <v>-3.1364047716144185E-2</v>
      </c>
    </row>
    <row r="952" spans="1:4" x14ac:dyDescent="0.25">
      <c r="A952">
        <v>928</v>
      </c>
      <c r="B952">
        <v>4.0691321458838488</v>
      </c>
      <c r="C952">
        <v>-0.5154917396338492</v>
      </c>
      <c r="D952">
        <v>-1.4125247743190586E-3</v>
      </c>
    </row>
    <row r="953" spans="1:4" x14ac:dyDescent="0.25">
      <c r="A953">
        <v>929</v>
      </c>
      <c r="B953">
        <v>14.991181072726611</v>
      </c>
      <c r="C953">
        <v>-11.430090001298041</v>
      </c>
      <c r="D953">
        <v>-3.1320162978747144E-2</v>
      </c>
    </row>
    <row r="954" spans="1:4" x14ac:dyDescent="0.25">
      <c r="A954">
        <v>930</v>
      </c>
      <c r="B954">
        <v>12.260668841015921</v>
      </c>
      <c r="C954">
        <v>-8.6951160410159218</v>
      </c>
      <c r="D954">
        <v>-2.3825923636017762E-2</v>
      </c>
    </row>
    <row r="955" spans="1:4" x14ac:dyDescent="0.25">
      <c r="A955">
        <v>931</v>
      </c>
      <c r="B955">
        <v>14.991181072726611</v>
      </c>
      <c r="C955">
        <v>-11.424140244155183</v>
      </c>
      <c r="D955">
        <v>-3.1303859750743068E-2</v>
      </c>
    </row>
    <row r="956" spans="1:4" x14ac:dyDescent="0.25">
      <c r="A956">
        <v>932</v>
      </c>
      <c r="B956">
        <v>14.991181072726611</v>
      </c>
      <c r="C956">
        <v>-11.420925072726611</v>
      </c>
      <c r="D956">
        <v>-3.1295049698229389E-2</v>
      </c>
    </row>
    <row r="957" spans="1:4" x14ac:dyDescent="0.25">
      <c r="A957">
        <v>933</v>
      </c>
      <c r="B957">
        <v>14.991181072726611</v>
      </c>
      <c r="C957">
        <v>-11.416712406059945</v>
      </c>
      <c r="D957">
        <v>-3.128350635897658E-2</v>
      </c>
    </row>
    <row r="958" spans="1:4" x14ac:dyDescent="0.25">
      <c r="A958">
        <v>934</v>
      </c>
      <c r="B958">
        <v>14.991181072726611</v>
      </c>
      <c r="C958">
        <v>-11.416260947726611</v>
      </c>
      <c r="D958">
        <v>-3.1282269295350967E-2</v>
      </c>
    </row>
    <row r="959" spans="1:4" x14ac:dyDescent="0.25">
      <c r="A959">
        <v>935</v>
      </c>
      <c r="B959">
        <v>14.991181072726611</v>
      </c>
      <c r="C959">
        <v>-11.407880024241763</v>
      </c>
      <c r="D959">
        <v>-3.1259304306498904E-2</v>
      </c>
    </row>
    <row r="960" spans="1:4" x14ac:dyDescent="0.25">
      <c r="A960">
        <v>936</v>
      </c>
      <c r="B960">
        <v>14.991181072726611</v>
      </c>
      <c r="C960">
        <v>-11.398787792726612</v>
      </c>
      <c r="D960">
        <v>-3.1234390226831756E-2</v>
      </c>
    </row>
    <row r="961" spans="1:4" x14ac:dyDescent="0.25">
      <c r="A961">
        <v>937</v>
      </c>
      <c r="B961">
        <v>14.991181072726611</v>
      </c>
      <c r="C961">
        <v>-11.395178054544793</v>
      </c>
      <c r="D961">
        <v>-3.1224499002164903E-2</v>
      </c>
    </row>
    <row r="962" spans="1:4" x14ac:dyDescent="0.25">
      <c r="A962">
        <v>938</v>
      </c>
      <c r="B962">
        <v>14.991181072726611</v>
      </c>
      <c r="C962">
        <v>-11.383506988726612</v>
      </c>
      <c r="D962">
        <v>-3.1192518529262275E-2</v>
      </c>
    </row>
    <row r="963" spans="1:4" x14ac:dyDescent="0.25">
      <c r="A963">
        <v>939</v>
      </c>
      <c r="B963">
        <v>14.991181072726611</v>
      </c>
      <c r="C963">
        <v>-11.357233672726611</v>
      </c>
      <c r="D963">
        <v>-3.1120525698145572E-2</v>
      </c>
    </row>
    <row r="964" spans="1:4" x14ac:dyDescent="0.25">
      <c r="A964">
        <v>940</v>
      </c>
      <c r="B964">
        <v>14.991181072726611</v>
      </c>
      <c r="C964">
        <v>-11.33666743272661</v>
      </c>
      <c r="D964">
        <v>-3.1064171112259818E-2</v>
      </c>
    </row>
    <row r="965" spans="1:4" x14ac:dyDescent="0.25">
      <c r="A965">
        <v>941</v>
      </c>
      <c r="B965">
        <v>14.991181072726611</v>
      </c>
      <c r="C965">
        <v>-11.312305072726611</v>
      </c>
      <c r="D965">
        <v>-3.0997414587537769E-2</v>
      </c>
    </row>
    <row r="966" spans="1:4" x14ac:dyDescent="0.25">
      <c r="A966">
        <v>942</v>
      </c>
      <c r="B966">
        <v>14.991181072726611</v>
      </c>
      <c r="C966">
        <v>-11.306565397726612</v>
      </c>
      <c r="D966">
        <v>-3.0981687016151664E-2</v>
      </c>
    </row>
    <row r="967" spans="1:4" x14ac:dyDescent="0.25">
      <c r="A967">
        <v>943</v>
      </c>
      <c r="B967">
        <v>14.991181072726611</v>
      </c>
      <c r="C967">
        <v>-11.266276750504389</v>
      </c>
      <c r="D967">
        <v>-3.0871290072903627E-2</v>
      </c>
    </row>
    <row r="968" spans="1:4" x14ac:dyDescent="0.25">
      <c r="A968">
        <v>944</v>
      </c>
      <c r="B968">
        <v>14.991181072726611</v>
      </c>
      <c r="C968">
        <v>-11.257322697726611</v>
      </c>
      <c r="D968">
        <v>-3.0846754623726196E-2</v>
      </c>
    </row>
    <row r="969" spans="1:4" x14ac:dyDescent="0.25">
      <c r="A969">
        <v>945</v>
      </c>
      <c r="B969">
        <v>14.991181072726611</v>
      </c>
      <c r="C969">
        <v>-11.255196852726611</v>
      </c>
      <c r="D969">
        <v>-3.0840929489203195E-2</v>
      </c>
    </row>
    <row r="970" spans="1:4" x14ac:dyDescent="0.25">
      <c r="A970">
        <v>946</v>
      </c>
      <c r="B970">
        <v>14.991181072726611</v>
      </c>
      <c r="C970">
        <v>-11.252233917171056</v>
      </c>
      <c r="D970">
        <v>-3.083281060085805E-2</v>
      </c>
    </row>
    <row r="971" spans="1:4" x14ac:dyDescent="0.25">
      <c r="A971">
        <v>947</v>
      </c>
      <c r="B971">
        <v>8.1649004934498848</v>
      </c>
      <c r="C971">
        <v>-4.4090879220213131</v>
      </c>
      <c r="D971">
        <v>-1.2081562987662454E-2</v>
      </c>
    </row>
    <row r="972" spans="1:4" x14ac:dyDescent="0.25">
      <c r="A972">
        <v>948</v>
      </c>
      <c r="B972">
        <v>14.991181072726611</v>
      </c>
      <c r="C972">
        <v>-11.229989692726612</v>
      </c>
      <c r="D972">
        <v>-3.0771858085623549E-2</v>
      </c>
    </row>
    <row r="973" spans="1:4" x14ac:dyDescent="0.25">
      <c r="A973">
        <v>949</v>
      </c>
      <c r="B973">
        <v>14.991181072726611</v>
      </c>
      <c r="C973">
        <v>-11.206265626124669</v>
      </c>
      <c r="D973">
        <v>-3.0706850580660149E-2</v>
      </c>
    </row>
    <row r="974" spans="1:4" x14ac:dyDescent="0.25">
      <c r="A974">
        <v>950</v>
      </c>
      <c r="B974">
        <v>14.991181072726611</v>
      </c>
      <c r="C974">
        <v>-11.170798322726611</v>
      </c>
      <c r="D974">
        <v>-3.0609664843477179E-2</v>
      </c>
    </row>
    <row r="975" spans="1:4" x14ac:dyDescent="0.25">
      <c r="A975">
        <v>951</v>
      </c>
      <c r="B975">
        <v>14.991181072726611</v>
      </c>
      <c r="C975">
        <v>-11.164771661767707</v>
      </c>
      <c r="D975">
        <v>-3.0593150887469039E-2</v>
      </c>
    </row>
    <row r="976" spans="1:4" x14ac:dyDescent="0.25">
      <c r="A976">
        <v>952</v>
      </c>
      <c r="B976">
        <v>14.991181072726611</v>
      </c>
      <c r="C976">
        <v>-11.162313715583753</v>
      </c>
      <c r="D976">
        <v>-3.0586415745832738E-2</v>
      </c>
    </row>
    <row r="977" spans="1:4" x14ac:dyDescent="0.25">
      <c r="A977">
        <v>953</v>
      </c>
      <c r="B977">
        <v>14.991181072726611</v>
      </c>
      <c r="C977">
        <v>-11.157885752726612</v>
      </c>
      <c r="D977">
        <v>-3.0574282462688531E-2</v>
      </c>
    </row>
    <row r="978" spans="1:4" x14ac:dyDescent="0.25">
      <c r="A978">
        <v>954</v>
      </c>
      <c r="B978">
        <v>13.625924956871266</v>
      </c>
      <c r="C978">
        <v>-9.7650747184097284</v>
      </c>
      <c r="D978">
        <v>-2.6757771080149269E-2</v>
      </c>
    </row>
    <row r="979" spans="1:4" x14ac:dyDescent="0.25">
      <c r="A979">
        <v>955</v>
      </c>
      <c r="B979">
        <v>14.991181072726611</v>
      </c>
      <c r="C979">
        <v>-11.129151072726611</v>
      </c>
      <c r="D979">
        <v>-3.0495545124606331E-2</v>
      </c>
    </row>
    <row r="980" spans="1:4" x14ac:dyDescent="0.25">
      <c r="A980">
        <v>956</v>
      </c>
      <c r="B980">
        <v>14.991181072726611</v>
      </c>
      <c r="C980">
        <v>-11.11380017798977</v>
      </c>
      <c r="D980">
        <v>-3.045348136789288E-2</v>
      </c>
    </row>
    <row r="981" spans="1:4" x14ac:dyDescent="0.25">
      <c r="A981">
        <v>957</v>
      </c>
      <c r="B981">
        <v>14.991181072726611</v>
      </c>
      <c r="C981">
        <v>-11.113401247726612</v>
      </c>
      <c r="D981">
        <v>-3.0452388239067311E-2</v>
      </c>
    </row>
    <row r="982" spans="1:4" x14ac:dyDescent="0.25">
      <c r="A982">
        <v>958</v>
      </c>
      <c r="B982">
        <v>14.991181072726611</v>
      </c>
      <c r="C982">
        <v>-11.109745222726612</v>
      </c>
      <c r="D982">
        <v>-3.0442370181568083E-2</v>
      </c>
    </row>
    <row r="983" spans="1:4" x14ac:dyDescent="0.25">
      <c r="A983">
        <v>959</v>
      </c>
      <c r="B983">
        <v>13.625924956871266</v>
      </c>
      <c r="C983">
        <v>-9.7429149568712656</v>
      </c>
      <c r="D983">
        <v>-2.669705000596035E-2</v>
      </c>
    </row>
    <row r="984" spans="1:4" x14ac:dyDescent="0.25">
      <c r="A984">
        <v>960</v>
      </c>
      <c r="B984">
        <v>12.260668841015921</v>
      </c>
      <c r="C984">
        <v>-8.3737533953016356</v>
      </c>
      <c r="D984">
        <v>-2.2945341730021416E-2</v>
      </c>
    </row>
    <row r="985" spans="1:4" x14ac:dyDescent="0.25">
      <c r="A985">
        <v>961</v>
      </c>
      <c r="B985">
        <v>14.991181072726611</v>
      </c>
      <c r="C985">
        <v>-11.103130322726612</v>
      </c>
      <c r="D985">
        <v>-3.0424244362255669E-2</v>
      </c>
    </row>
    <row r="986" spans="1:4" x14ac:dyDescent="0.25">
      <c r="A986">
        <v>962</v>
      </c>
      <c r="B986">
        <v>14.991181072726611</v>
      </c>
      <c r="C986">
        <v>-11.058053297726612</v>
      </c>
      <c r="D986">
        <v>-3.0300726544859945E-2</v>
      </c>
    </row>
    <row r="987" spans="1:4" x14ac:dyDescent="0.25">
      <c r="A987">
        <v>963</v>
      </c>
      <c r="B987">
        <v>14.991181072726611</v>
      </c>
      <c r="C987">
        <v>-11.044365888726611</v>
      </c>
      <c r="D987">
        <v>-3.0263220988859238E-2</v>
      </c>
    </row>
    <row r="988" spans="1:4" x14ac:dyDescent="0.25">
      <c r="A988">
        <v>964</v>
      </c>
      <c r="B988">
        <v>14.991181072726611</v>
      </c>
      <c r="C988">
        <v>-11.040049172726611</v>
      </c>
      <c r="D988">
        <v>-3.025139253880875E-2</v>
      </c>
    </row>
    <row r="989" spans="1:4" x14ac:dyDescent="0.25">
      <c r="A989">
        <v>965</v>
      </c>
      <c r="B989">
        <v>13.625924956871266</v>
      </c>
      <c r="C989">
        <v>-9.6668512140141232</v>
      </c>
      <c r="D989">
        <v>-2.6488623928581374E-2</v>
      </c>
    </row>
    <row r="990" spans="1:4" x14ac:dyDescent="0.25">
      <c r="A990">
        <v>966</v>
      </c>
      <c r="B990">
        <v>14.991181072726611</v>
      </c>
      <c r="C990">
        <v>-11.025593072726611</v>
      </c>
      <c r="D990">
        <v>-3.0211780654039191E-2</v>
      </c>
    </row>
    <row r="991" spans="1:4" x14ac:dyDescent="0.25">
      <c r="A991">
        <v>967</v>
      </c>
      <c r="B991">
        <v>14.991181072726611</v>
      </c>
      <c r="C991">
        <v>-10.996591887541426</v>
      </c>
      <c r="D991">
        <v>-3.0132313051730402E-2</v>
      </c>
    </row>
    <row r="992" spans="1:4" x14ac:dyDescent="0.25">
      <c r="A992">
        <v>968</v>
      </c>
      <c r="B992">
        <v>14.991181072726611</v>
      </c>
      <c r="C992">
        <v>-10.980850272726611</v>
      </c>
      <c r="D992">
        <v>-3.0089178663331651E-2</v>
      </c>
    </row>
    <row r="993" spans="1:4" x14ac:dyDescent="0.25">
      <c r="A993">
        <v>969</v>
      </c>
      <c r="B993">
        <v>14.991181072726611</v>
      </c>
      <c r="C993">
        <v>-10.974445012120551</v>
      </c>
      <c r="D993">
        <v>-3.0071627287438691E-2</v>
      </c>
    </row>
    <row r="994" spans="1:4" x14ac:dyDescent="0.25">
      <c r="A994">
        <v>970</v>
      </c>
      <c r="B994">
        <v>14.991181072726611</v>
      </c>
      <c r="C994">
        <v>-10.968000572726613</v>
      </c>
      <c r="D994">
        <v>-3.0053968555783746E-2</v>
      </c>
    </row>
    <row r="995" spans="1:4" x14ac:dyDescent="0.25">
      <c r="A995">
        <v>971</v>
      </c>
      <c r="B995">
        <v>14.991181072726611</v>
      </c>
      <c r="C995">
        <v>-10.961659072726611</v>
      </c>
      <c r="D995">
        <v>-3.0036591893525862E-2</v>
      </c>
    </row>
    <row r="996" spans="1:4" x14ac:dyDescent="0.25">
      <c r="A996">
        <v>972</v>
      </c>
      <c r="B996">
        <v>14.991181072726611</v>
      </c>
      <c r="C996">
        <v>-10.949873440726613</v>
      </c>
      <c r="D996">
        <v>-3.0004297492081465E-2</v>
      </c>
    </row>
    <row r="997" spans="1:4" x14ac:dyDescent="0.25">
      <c r="A997">
        <v>973</v>
      </c>
      <c r="B997">
        <v>13.625924956871266</v>
      </c>
      <c r="C997">
        <v>-9.5615572149357817</v>
      </c>
      <c r="D997">
        <v>-2.6200102559856966E-2</v>
      </c>
    </row>
    <row r="998" spans="1:4" x14ac:dyDescent="0.25">
      <c r="A998">
        <v>974</v>
      </c>
      <c r="B998">
        <v>14.991181072726611</v>
      </c>
      <c r="C998">
        <v>-10.899932515349562</v>
      </c>
      <c r="D998">
        <v>-2.9867451857275348E-2</v>
      </c>
    </row>
    <row r="999" spans="1:4" x14ac:dyDescent="0.25">
      <c r="A999">
        <v>975</v>
      </c>
      <c r="B999">
        <v>5.4343882617391941</v>
      </c>
      <c r="C999">
        <v>-1.3301015875818907</v>
      </c>
      <c r="D999">
        <v>-3.6446780818544904E-3</v>
      </c>
    </row>
    <row r="1000" spans="1:4" x14ac:dyDescent="0.25">
      <c r="A1000">
        <v>976</v>
      </c>
      <c r="B1000">
        <v>13.625924956871266</v>
      </c>
      <c r="C1000">
        <v>-9.5015011443712662</v>
      </c>
      <c r="D1000">
        <v>-2.60355399083179E-2</v>
      </c>
    </row>
    <row r="1001" spans="1:4" x14ac:dyDescent="0.25">
      <c r="A1001">
        <v>977</v>
      </c>
      <c r="B1001">
        <v>14.991181072726611</v>
      </c>
      <c r="C1001">
        <v>-10.866187227272066</v>
      </c>
      <c r="D1001">
        <v>-2.9774984700653491E-2</v>
      </c>
    </row>
    <row r="1002" spans="1:4" x14ac:dyDescent="0.25">
      <c r="A1002">
        <v>978</v>
      </c>
      <c r="B1002">
        <v>9.5301566093052301</v>
      </c>
      <c r="C1002">
        <v>-5.4027010593052305</v>
      </c>
      <c r="D1002">
        <v>-1.4804212187626972E-2</v>
      </c>
    </row>
    <row r="1003" spans="1:4" x14ac:dyDescent="0.25">
      <c r="A1003">
        <v>979</v>
      </c>
      <c r="B1003">
        <v>14.991181072726611</v>
      </c>
      <c r="C1003">
        <v>-10.860893672726611</v>
      </c>
      <c r="D1003">
        <v>-2.9760479566303569E-2</v>
      </c>
    </row>
    <row r="1004" spans="1:4" x14ac:dyDescent="0.25">
      <c r="A1004">
        <v>980</v>
      </c>
      <c r="B1004">
        <v>14.991181072726611</v>
      </c>
      <c r="C1004">
        <v>-10.839999893416266</v>
      </c>
      <c r="D1004">
        <v>-2.9703227473523226E-2</v>
      </c>
    </row>
    <row r="1005" spans="1:4" x14ac:dyDescent="0.25">
      <c r="A1005">
        <v>981</v>
      </c>
      <c r="B1005">
        <v>14.991181072726611</v>
      </c>
      <c r="C1005">
        <v>-10.831726172726611</v>
      </c>
      <c r="D1005">
        <v>-2.9680556236427878E-2</v>
      </c>
    </row>
    <row r="1006" spans="1:4" x14ac:dyDescent="0.25">
      <c r="A1006">
        <v>982</v>
      </c>
      <c r="B1006">
        <v>-2.6636201682187277E-2</v>
      </c>
      <c r="C1006">
        <v>4.1875559350155207</v>
      </c>
      <c r="D1006">
        <v>1.147453207738623E-2</v>
      </c>
    </row>
    <row r="1007" spans="1:4" x14ac:dyDescent="0.25">
      <c r="A1007">
        <v>983</v>
      </c>
      <c r="B1007">
        <v>14.991181072726611</v>
      </c>
      <c r="C1007">
        <v>-10.827454358440896</v>
      </c>
      <c r="D1007">
        <v>-2.9668850823817098E-2</v>
      </c>
    </row>
    <row r="1008" spans="1:4" x14ac:dyDescent="0.25">
      <c r="A1008">
        <v>984</v>
      </c>
      <c r="B1008">
        <v>14.991181072726611</v>
      </c>
      <c r="C1008">
        <v>-10.824339197726612</v>
      </c>
      <c r="D1008">
        <v>-2.9660314815678466E-2</v>
      </c>
    </row>
    <row r="1009" spans="1:4" x14ac:dyDescent="0.25">
      <c r="A1009">
        <v>985</v>
      </c>
      <c r="B1009">
        <v>5.4343882617391941</v>
      </c>
      <c r="C1009">
        <v>-1.2638927417391947</v>
      </c>
      <c r="D1009">
        <v>-3.4632559021347776E-3</v>
      </c>
    </row>
    <row r="1010" spans="1:4" x14ac:dyDescent="0.25">
      <c r="A1010">
        <v>986</v>
      </c>
      <c r="B1010">
        <v>14.991181072726611</v>
      </c>
      <c r="C1010">
        <v>-10.818931272726612</v>
      </c>
      <c r="D1010">
        <v>-2.9645496289108893E-2</v>
      </c>
    </row>
    <row r="1011" spans="1:4" x14ac:dyDescent="0.25">
      <c r="A1011">
        <v>987</v>
      </c>
      <c r="B1011">
        <v>12.260668841015921</v>
      </c>
      <c r="C1011">
        <v>-8.0813643894030172</v>
      </c>
      <c r="D1011">
        <v>-2.2144151947885087E-2</v>
      </c>
    </row>
    <row r="1012" spans="1:4" x14ac:dyDescent="0.25">
      <c r="A1012">
        <v>988</v>
      </c>
      <c r="B1012">
        <v>14.991181072726611</v>
      </c>
      <c r="C1012">
        <v>-10.797056572726611</v>
      </c>
      <c r="D1012">
        <v>-2.9585556326341019E-2</v>
      </c>
    </row>
    <row r="1013" spans="1:4" x14ac:dyDescent="0.25">
      <c r="A1013">
        <v>989</v>
      </c>
      <c r="B1013">
        <v>14.991181072726611</v>
      </c>
      <c r="C1013">
        <v>-10.796586172726611</v>
      </c>
      <c r="D1013">
        <v>-2.9584267359704406E-2</v>
      </c>
    </row>
    <row r="1014" spans="1:4" x14ac:dyDescent="0.25">
      <c r="A1014">
        <v>990</v>
      </c>
      <c r="B1014">
        <v>4.0691321458838488</v>
      </c>
      <c r="C1014">
        <v>0.12719351411615154</v>
      </c>
      <c r="D1014">
        <v>3.4852932842217659E-4</v>
      </c>
    </row>
    <row r="1015" spans="1:4" x14ac:dyDescent="0.25">
      <c r="A1015">
        <v>991</v>
      </c>
      <c r="B1015">
        <v>13.625924956871266</v>
      </c>
      <c r="C1015">
        <v>-9.4230537187760284</v>
      </c>
      <c r="D1015">
        <v>-2.5820582182295885E-2</v>
      </c>
    </row>
    <row r="1016" spans="1:4" x14ac:dyDescent="0.25">
      <c r="A1016">
        <v>992</v>
      </c>
      <c r="B1016">
        <v>14.991181072726611</v>
      </c>
      <c r="C1016">
        <v>-10.775481072726611</v>
      </c>
      <c r="D1016">
        <v>-2.9526436216501886E-2</v>
      </c>
    </row>
    <row r="1017" spans="1:4" x14ac:dyDescent="0.25">
      <c r="A1017">
        <v>993</v>
      </c>
      <c r="B1017">
        <v>14.991181072726611</v>
      </c>
      <c r="C1017">
        <v>-10.75278559272661</v>
      </c>
      <c r="D1017">
        <v>-2.9464247193283326E-2</v>
      </c>
    </row>
    <row r="1018" spans="1:4" x14ac:dyDescent="0.25">
      <c r="A1018">
        <v>994</v>
      </c>
      <c r="B1018">
        <v>14.991181072726611</v>
      </c>
      <c r="C1018">
        <v>-10.733780729869469</v>
      </c>
      <c r="D1018">
        <v>-2.9412171015229891E-2</v>
      </c>
    </row>
    <row r="1019" spans="1:4" x14ac:dyDescent="0.25">
      <c r="A1019">
        <v>995</v>
      </c>
      <c r="B1019">
        <v>12.260668841015921</v>
      </c>
      <c r="C1019">
        <v>-7.9849908510159207</v>
      </c>
      <c r="D1019">
        <v>-2.1880073980976723E-2</v>
      </c>
    </row>
    <row r="1020" spans="1:4" x14ac:dyDescent="0.25">
      <c r="A1020">
        <v>996</v>
      </c>
      <c r="B1020">
        <v>14.991181072726611</v>
      </c>
      <c r="C1020">
        <v>-10.710515929869469</v>
      </c>
      <c r="D1020">
        <v>-2.9348421969720609E-2</v>
      </c>
    </row>
    <row r="1021" spans="1:4" x14ac:dyDescent="0.25">
      <c r="A1021">
        <v>997</v>
      </c>
      <c r="B1021">
        <v>14.991181072726611</v>
      </c>
      <c r="C1021">
        <v>-10.689465822726611</v>
      </c>
      <c r="D1021">
        <v>-2.9290741515204541E-2</v>
      </c>
    </row>
    <row r="1022" spans="1:4" x14ac:dyDescent="0.25">
      <c r="A1022">
        <v>998</v>
      </c>
      <c r="B1022">
        <v>14.991181072726611</v>
      </c>
      <c r="C1022">
        <v>-10.687617272726612</v>
      </c>
      <c r="D1022">
        <v>-2.9285676210620962E-2</v>
      </c>
    </row>
    <row r="1023" spans="1:4" x14ac:dyDescent="0.25">
      <c r="A1023">
        <v>999</v>
      </c>
      <c r="B1023">
        <v>14.991181072726611</v>
      </c>
      <c r="C1023">
        <v>-10.673029406059944</v>
      </c>
      <c r="D1023">
        <v>-2.9245703265398274E-2</v>
      </c>
    </row>
    <row r="1024" spans="1:4" x14ac:dyDescent="0.25">
      <c r="A1024">
        <v>1000</v>
      </c>
      <c r="B1024">
        <v>14.991181072726611</v>
      </c>
      <c r="C1024">
        <v>-10.665144072726612</v>
      </c>
      <c r="D1024">
        <v>-2.9224096267980608E-2</v>
      </c>
    </row>
    <row r="1025" spans="1:4" x14ac:dyDescent="0.25">
      <c r="A1025">
        <v>1001</v>
      </c>
      <c r="B1025">
        <v>14.991181072726611</v>
      </c>
      <c r="C1025">
        <v>-10.649587572726611</v>
      </c>
      <c r="D1025">
        <v>-2.9181469121971823E-2</v>
      </c>
    </row>
    <row r="1026" spans="1:4" x14ac:dyDescent="0.25">
      <c r="A1026">
        <v>1002</v>
      </c>
      <c r="B1026">
        <v>14.991181072726611</v>
      </c>
      <c r="C1026">
        <v>-10.648674700633588</v>
      </c>
      <c r="D1026">
        <v>-2.917896771535744E-2</v>
      </c>
    </row>
    <row r="1027" spans="1:4" x14ac:dyDescent="0.25">
      <c r="A1027">
        <v>1003</v>
      </c>
      <c r="B1027">
        <v>8.1649004934498848</v>
      </c>
      <c r="C1027">
        <v>-3.8205028834498851</v>
      </c>
      <c r="D1027">
        <v>-1.0468751598354425E-2</v>
      </c>
    </row>
    <row r="1028" spans="1:4" x14ac:dyDescent="0.25">
      <c r="A1028">
        <v>1004</v>
      </c>
      <c r="B1028">
        <v>12.260668841015921</v>
      </c>
      <c r="C1028">
        <v>-7.8936958760159213</v>
      </c>
      <c r="D1028">
        <v>-2.1629912040360692E-2</v>
      </c>
    </row>
    <row r="1029" spans="1:4" x14ac:dyDescent="0.25">
      <c r="A1029">
        <v>1005</v>
      </c>
      <c r="B1029">
        <v>14.991181072726611</v>
      </c>
      <c r="C1029">
        <v>-10.620298303495842</v>
      </c>
      <c r="D1029">
        <v>-2.9101212126118603E-2</v>
      </c>
    </row>
    <row r="1030" spans="1:4" x14ac:dyDescent="0.25">
      <c r="A1030">
        <v>1006</v>
      </c>
      <c r="B1030">
        <v>14.991181072726611</v>
      </c>
      <c r="C1030">
        <v>-10.615539910226612</v>
      </c>
      <c r="D1030">
        <v>-2.9088173414026895E-2</v>
      </c>
    </row>
    <row r="1031" spans="1:4" x14ac:dyDescent="0.25">
      <c r="A1031">
        <v>1007</v>
      </c>
      <c r="B1031">
        <v>14.991181072726611</v>
      </c>
      <c r="C1031">
        <v>-10.604598882250421</v>
      </c>
      <c r="D1031">
        <v>-2.90581933544359E-2</v>
      </c>
    </row>
    <row r="1032" spans="1:4" x14ac:dyDescent="0.25">
      <c r="A1032">
        <v>1008</v>
      </c>
      <c r="B1032">
        <v>4.0691321458838488</v>
      </c>
      <c r="C1032">
        <v>0.33321606492696265</v>
      </c>
      <c r="D1032">
        <v>9.1306205458260327E-4</v>
      </c>
    </row>
    <row r="1033" spans="1:4" x14ac:dyDescent="0.25">
      <c r="A1033">
        <v>1009</v>
      </c>
      <c r="B1033">
        <v>14.991181072726611</v>
      </c>
      <c r="C1033">
        <v>-10.588578256937137</v>
      </c>
      <c r="D1033">
        <v>-2.9014294435374323E-2</v>
      </c>
    </row>
    <row r="1034" spans="1:4" x14ac:dyDescent="0.25">
      <c r="A1034">
        <v>1010</v>
      </c>
      <c r="B1034">
        <v>14.991181072726611</v>
      </c>
      <c r="C1034">
        <v>-10.580758572726612</v>
      </c>
      <c r="D1034">
        <v>-2.8992867326411216E-2</v>
      </c>
    </row>
    <row r="1035" spans="1:4" x14ac:dyDescent="0.25">
      <c r="A1035">
        <v>1011</v>
      </c>
      <c r="B1035">
        <v>13.625924956871266</v>
      </c>
      <c r="C1035">
        <v>-9.2090381902045984</v>
      </c>
      <c r="D1035">
        <v>-2.5234147496822831E-2</v>
      </c>
    </row>
    <row r="1036" spans="1:4" x14ac:dyDescent="0.25">
      <c r="A1036">
        <v>1012</v>
      </c>
      <c r="B1036">
        <v>13.625924956871266</v>
      </c>
      <c r="C1036">
        <v>-9.2020629568712664</v>
      </c>
      <c r="D1036">
        <v>-2.5215034310068402E-2</v>
      </c>
    </row>
    <row r="1037" spans="1:4" x14ac:dyDescent="0.25">
      <c r="A1037">
        <v>1013</v>
      </c>
      <c r="B1037">
        <v>14.991181072726611</v>
      </c>
      <c r="C1037">
        <v>-10.549266294948833</v>
      </c>
      <c r="D1037">
        <v>-2.8906573756329088E-2</v>
      </c>
    </row>
    <row r="1038" spans="1:4" x14ac:dyDescent="0.25">
      <c r="A1038">
        <v>1014</v>
      </c>
      <c r="B1038">
        <v>12.260668841015921</v>
      </c>
      <c r="C1038">
        <v>-7.8117864524444922</v>
      </c>
      <c r="D1038">
        <v>-2.1405467920020339E-2</v>
      </c>
    </row>
    <row r="1039" spans="1:4" x14ac:dyDescent="0.25">
      <c r="A1039">
        <v>1015</v>
      </c>
      <c r="B1039">
        <v>14.991181072726611</v>
      </c>
      <c r="C1039">
        <v>-10.50894423939328</v>
      </c>
      <c r="D1039">
        <v>-2.8796085269231036E-2</v>
      </c>
    </row>
    <row r="1040" spans="1:4" x14ac:dyDescent="0.25">
      <c r="A1040">
        <v>1016</v>
      </c>
      <c r="B1040">
        <v>14.991181072726611</v>
      </c>
      <c r="C1040">
        <v>-10.500857441854128</v>
      </c>
      <c r="D1040">
        <v>-2.8773926229636981E-2</v>
      </c>
    </row>
    <row r="1041" spans="1:4" x14ac:dyDescent="0.25">
      <c r="A1041">
        <v>1017</v>
      </c>
      <c r="B1041">
        <v>14.991181072726611</v>
      </c>
      <c r="C1041">
        <v>-10.461543839393279</v>
      </c>
      <c r="D1041">
        <v>-2.8666201055450632E-2</v>
      </c>
    </row>
    <row r="1042" spans="1:4" x14ac:dyDescent="0.25">
      <c r="A1042">
        <v>1018</v>
      </c>
      <c r="B1042">
        <v>12.260668841015921</v>
      </c>
      <c r="C1042">
        <v>-7.7224664854603651</v>
      </c>
      <c r="D1042">
        <v>-2.1160717797940681E-2</v>
      </c>
    </row>
    <row r="1043" spans="1:4" x14ac:dyDescent="0.25">
      <c r="A1043">
        <v>1019</v>
      </c>
      <c r="B1043">
        <v>14.991181072726611</v>
      </c>
      <c r="C1043">
        <v>-10.439319472726611</v>
      </c>
      <c r="D1043">
        <v>-2.8605302953509139E-2</v>
      </c>
    </row>
    <row r="1044" spans="1:4" x14ac:dyDescent="0.25">
      <c r="A1044">
        <v>1020</v>
      </c>
      <c r="B1044">
        <v>14.991181072726611</v>
      </c>
      <c r="C1044">
        <v>-10.438654272726613</v>
      </c>
      <c r="D1044">
        <v>-2.8603480205620799E-2</v>
      </c>
    </row>
    <row r="1045" spans="1:4" x14ac:dyDescent="0.25">
      <c r="A1045">
        <v>1021</v>
      </c>
      <c r="B1045">
        <v>8.1649004934498848</v>
      </c>
      <c r="C1045">
        <v>-3.6122655884498851</v>
      </c>
      <c r="D1045">
        <v>-9.8981501405432624E-3</v>
      </c>
    </row>
    <row r="1046" spans="1:4" x14ac:dyDescent="0.25">
      <c r="A1046">
        <v>1022</v>
      </c>
      <c r="B1046">
        <v>14.991181072726611</v>
      </c>
      <c r="C1046">
        <v>-10.423164189609729</v>
      </c>
      <c r="D1046">
        <v>-2.8561035051845103E-2</v>
      </c>
    </row>
    <row r="1047" spans="1:4" x14ac:dyDescent="0.25">
      <c r="A1047">
        <v>1023</v>
      </c>
      <c r="B1047">
        <v>14.991181072726611</v>
      </c>
      <c r="C1047">
        <v>-10.40678426472661</v>
      </c>
      <c r="D1047">
        <v>-2.8516151598008726E-2</v>
      </c>
    </row>
    <row r="1048" spans="1:4" x14ac:dyDescent="0.25">
      <c r="A1048">
        <v>1024</v>
      </c>
      <c r="B1048">
        <v>4.0691321458838488</v>
      </c>
      <c r="C1048">
        <v>0.55392122911615083</v>
      </c>
      <c r="D1048">
        <v>1.517827346183239E-3</v>
      </c>
    </row>
    <row r="1049" spans="1:4" x14ac:dyDescent="0.25">
      <c r="A1049">
        <v>1025</v>
      </c>
      <c r="B1049">
        <v>9.5301566093052301</v>
      </c>
      <c r="C1049">
        <v>-4.9033002619368098</v>
      </c>
      <c r="D1049">
        <v>-1.3435779011377359E-2</v>
      </c>
    </row>
    <row r="1050" spans="1:4" x14ac:dyDescent="0.25">
      <c r="A1050">
        <v>1026</v>
      </c>
      <c r="B1050">
        <v>14.991181072726611</v>
      </c>
      <c r="C1050">
        <v>-10.359303644155183</v>
      </c>
      <c r="D1050">
        <v>-2.8386047567816462E-2</v>
      </c>
    </row>
    <row r="1051" spans="1:4" x14ac:dyDescent="0.25">
      <c r="A1051">
        <v>1027</v>
      </c>
      <c r="B1051">
        <v>14.991181072726611</v>
      </c>
      <c r="C1051">
        <v>-10.314355226572765</v>
      </c>
      <c r="D1051">
        <v>-2.8262882154056968E-2</v>
      </c>
    </row>
    <row r="1052" spans="1:4" x14ac:dyDescent="0.25">
      <c r="A1052">
        <v>1028</v>
      </c>
      <c r="B1052">
        <v>13.625924956871266</v>
      </c>
      <c r="C1052">
        <v>-8.9445845968712661</v>
      </c>
      <c r="D1052">
        <v>-2.4509504939977288E-2</v>
      </c>
    </row>
    <row r="1053" spans="1:4" x14ac:dyDescent="0.25">
      <c r="A1053">
        <v>1029</v>
      </c>
      <c r="B1053">
        <v>14.991181072726611</v>
      </c>
      <c r="C1053">
        <v>-10.308967572726612</v>
      </c>
      <c r="D1053">
        <v>-2.8248119173492913E-2</v>
      </c>
    </row>
    <row r="1054" spans="1:4" x14ac:dyDescent="0.25">
      <c r="A1054">
        <v>1030</v>
      </c>
      <c r="B1054">
        <v>14.991181072726611</v>
      </c>
      <c r="C1054">
        <v>-10.229517406059944</v>
      </c>
      <c r="D1054">
        <v>-2.8030413786360696E-2</v>
      </c>
    </row>
    <row r="1055" spans="1:4" x14ac:dyDescent="0.25">
      <c r="A1055">
        <v>1031</v>
      </c>
      <c r="B1055">
        <v>10.895412725160575</v>
      </c>
      <c r="C1055">
        <v>-6.1323661661862161</v>
      </c>
      <c r="D1055">
        <v>-1.680360414909203E-2</v>
      </c>
    </row>
    <row r="1056" spans="1:4" x14ac:dyDescent="0.25">
      <c r="A1056">
        <v>1032</v>
      </c>
      <c r="B1056">
        <v>14.991181072726611</v>
      </c>
      <c r="C1056">
        <v>-10.2095748606054</v>
      </c>
      <c r="D1056">
        <v>-2.7975768217185261E-2</v>
      </c>
    </row>
    <row r="1057" spans="1:4" x14ac:dyDescent="0.25">
      <c r="A1057">
        <v>1033</v>
      </c>
      <c r="B1057">
        <v>14.991181072726611</v>
      </c>
      <c r="C1057">
        <v>-10.165184190373671</v>
      </c>
      <c r="D1057">
        <v>-2.7854131114919599E-2</v>
      </c>
    </row>
    <row r="1058" spans="1:4" x14ac:dyDescent="0.25">
      <c r="A1058">
        <v>1034</v>
      </c>
      <c r="B1058">
        <v>14.991181072726611</v>
      </c>
      <c r="C1058">
        <v>-10.151859072726612</v>
      </c>
      <c r="D1058">
        <v>-2.7817618291628668E-2</v>
      </c>
    </row>
    <row r="1059" spans="1:4" x14ac:dyDescent="0.25">
      <c r="A1059">
        <v>1035</v>
      </c>
      <c r="B1059">
        <v>14.991181072726611</v>
      </c>
      <c r="C1059">
        <v>-10.122427347726612</v>
      </c>
      <c r="D1059">
        <v>-2.773697094557619E-2</v>
      </c>
    </row>
    <row r="1060" spans="1:4" x14ac:dyDescent="0.25">
      <c r="A1060">
        <v>1036</v>
      </c>
      <c r="B1060">
        <v>14.991181072726611</v>
      </c>
      <c r="C1060">
        <v>-10.110532844155184</v>
      </c>
      <c r="D1060">
        <v>-2.7704378219677608E-2</v>
      </c>
    </row>
    <row r="1061" spans="1:4" x14ac:dyDescent="0.25">
      <c r="A1061">
        <v>1037</v>
      </c>
      <c r="B1061">
        <v>14.991181072726611</v>
      </c>
      <c r="C1061">
        <v>-10.090331139393278</v>
      </c>
      <c r="D1061">
        <v>-2.7649022515083894E-2</v>
      </c>
    </row>
    <row r="1062" spans="1:4" x14ac:dyDescent="0.25">
      <c r="A1062">
        <v>1038</v>
      </c>
      <c r="B1062">
        <v>13.625924956871266</v>
      </c>
      <c r="C1062">
        <v>-8.7042287215771488</v>
      </c>
      <c r="D1062">
        <v>-2.3850893749141847E-2</v>
      </c>
    </row>
    <row r="1063" spans="1:4" x14ac:dyDescent="0.25">
      <c r="A1063">
        <v>1039</v>
      </c>
      <c r="B1063">
        <v>14.991181072726611</v>
      </c>
      <c r="C1063">
        <v>-10.067962215583755</v>
      </c>
      <c r="D1063">
        <v>-2.7587728304863862E-2</v>
      </c>
    </row>
    <row r="1064" spans="1:4" x14ac:dyDescent="0.25">
      <c r="A1064">
        <v>1040</v>
      </c>
      <c r="B1064">
        <v>13.625924956871266</v>
      </c>
      <c r="C1064">
        <v>-8.6794439184097278</v>
      </c>
      <c r="D1064">
        <v>-2.3782979666705784E-2</v>
      </c>
    </row>
    <row r="1065" spans="1:4" x14ac:dyDescent="0.25">
      <c r="A1065">
        <v>1041</v>
      </c>
      <c r="B1065">
        <v>14.991181072726611</v>
      </c>
      <c r="C1065">
        <v>-10.022057952726611</v>
      </c>
      <c r="D1065">
        <v>-2.7461943731519143E-2</v>
      </c>
    </row>
    <row r="1066" spans="1:4" x14ac:dyDescent="0.25">
      <c r="A1066">
        <v>1042</v>
      </c>
      <c r="B1066">
        <v>14.991181072726611</v>
      </c>
      <c r="C1066">
        <v>-10.002659199308891</v>
      </c>
      <c r="D1066">
        <v>-2.7408788234181983E-2</v>
      </c>
    </row>
    <row r="1067" spans="1:4" x14ac:dyDescent="0.25">
      <c r="A1067">
        <v>1043</v>
      </c>
      <c r="B1067">
        <v>13.625924956871266</v>
      </c>
      <c r="C1067">
        <v>-8.6068957601499552</v>
      </c>
      <c r="D1067">
        <v>-2.3584186819033893E-2</v>
      </c>
    </row>
    <row r="1068" spans="1:4" x14ac:dyDescent="0.25">
      <c r="A1068">
        <v>1044</v>
      </c>
      <c r="B1068">
        <v>5.4343882617391941</v>
      </c>
      <c r="C1068">
        <v>-0.36777529877623127</v>
      </c>
      <c r="D1068">
        <v>-1.0077595448435555E-3</v>
      </c>
    </row>
    <row r="1069" spans="1:4" x14ac:dyDescent="0.25">
      <c r="A1069">
        <v>1045</v>
      </c>
      <c r="B1069">
        <v>14.991181072726611</v>
      </c>
      <c r="C1069">
        <v>-9.9221067584408971</v>
      </c>
      <c r="D1069">
        <v>-2.7188062450217466E-2</v>
      </c>
    </row>
    <row r="1070" spans="1:4" x14ac:dyDescent="0.25">
      <c r="A1070">
        <v>1046</v>
      </c>
      <c r="B1070">
        <v>13.625924956871266</v>
      </c>
      <c r="C1070">
        <v>-8.5489635968712658</v>
      </c>
      <c r="D1070">
        <v>-2.3425443992390022E-2</v>
      </c>
    </row>
    <row r="1071" spans="1:4" x14ac:dyDescent="0.25">
      <c r="A1071">
        <v>1047</v>
      </c>
      <c r="B1071">
        <v>14.991181072726611</v>
      </c>
      <c r="C1071">
        <v>-9.8769035060599446</v>
      </c>
      <c r="D1071">
        <v>-2.7064198750843264E-2</v>
      </c>
    </row>
    <row r="1072" spans="1:4" x14ac:dyDescent="0.25">
      <c r="A1072">
        <v>1048</v>
      </c>
      <c r="B1072">
        <v>14.991181072726611</v>
      </c>
      <c r="C1072">
        <v>-9.85858002472661</v>
      </c>
      <c r="D1072">
        <v>-2.7013989660483267E-2</v>
      </c>
    </row>
    <row r="1073" spans="1:4" x14ac:dyDescent="0.25">
      <c r="A1073">
        <v>1049</v>
      </c>
      <c r="B1073">
        <v>14.991181072726611</v>
      </c>
      <c r="C1073">
        <v>-9.8418290727266111</v>
      </c>
      <c r="D1073">
        <v>-2.6968089536632139E-2</v>
      </c>
    </row>
    <row r="1074" spans="1:4" x14ac:dyDescent="0.25">
      <c r="A1074">
        <v>1050</v>
      </c>
      <c r="B1074">
        <v>14.991181072726611</v>
      </c>
      <c r="C1074">
        <v>-9.8308674727266112</v>
      </c>
      <c r="D1074">
        <v>-2.6938053106606755E-2</v>
      </c>
    </row>
    <row r="1075" spans="1:4" x14ac:dyDescent="0.25">
      <c r="A1075">
        <v>1051</v>
      </c>
      <c r="B1075">
        <v>6.7996443775945394</v>
      </c>
      <c r="C1075">
        <v>-1.5722159775945395</v>
      </c>
      <c r="D1075">
        <v>-4.3081078670823359E-3</v>
      </c>
    </row>
    <row r="1076" spans="1:4" x14ac:dyDescent="0.25">
      <c r="A1076">
        <v>1052</v>
      </c>
      <c r="B1076">
        <v>14.991181072726611</v>
      </c>
      <c r="C1076">
        <v>-9.7613308727266119</v>
      </c>
      <c r="D1076">
        <v>-2.6747512380790893E-2</v>
      </c>
    </row>
    <row r="1077" spans="1:4" x14ac:dyDescent="0.25">
      <c r="A1077">
        <v>1053</v>
      </c>
      <c r="B1077">
        <v>14.991181072726611</v>
      </c>
      <c r="C1077">
        <v>-9.7473037012980406</v>
      </c>
      <c r="D1077">
        <v>-2.67090758247162E-2</v>
      </c>
    </row>
    <row r="1078" spans="1:4" x14ac:dyDescent="0.25">
      <c r="A1078">
        <v>1054</v>
      </c>
      <c r="B1078">
        <v>13.625924956871266</v>
      </c>
      <c r="C1078">
        <v>-8.2939423280052864</v>
      </c>
      <c r="D1078">
        <v>-2.2726647420969994E-2</v>
      </c>
    </row>
    <row r="1079" spans="1:4" x14ac:dyDescent="0.25">
      <c r="A1079">
        <v>1055</v>
      </c>
      <c r="B1079">
        <v>14.991181072726611</v>
      </c>
      <c r="C1079">
        <v>-9.6500536181811576</v>
      </c>
      <c r="D1079">
        <v>-2.6442595993623745E-2</v>
      </c>
    </row>
    <row r="1080" spans="1:4" x14ac:dyDescent="0.25">
      <c r="A1080">
        <v>1056</v>
      </c>
      <c r="B1080">
        <v>14.991181072726611</v>
      </c>
      <c r="C1080">
        <v>-9.6282166727266123</v>
      </c>
      <c r="D1080">
        <v>-2.6382759483979751E-2</v>
      </c>
    </row>
    <row r="1081" spans="1:4" x14ac:dyDescent="0.25">
      <c r="A1081">
        <v>1057</v>
      </c>
      <c r="B1081">
        <v>14.991181072726611</v>
      </c>
      <c r="C1081">
        <v>-9.6027617188804584</v>
      </c>
      <c r="D1081">
        <v>-2.6313009088052206E-2</v>
      </c>
    </row>
    <row r="1082" spans="1:4" x14ac:dyDescent="0.25">
      <c r="A1082">
        <v>1058</v>
      </c>
      <c r="B1082">
        <v>6.7996443775945394</v>
      </c>
      <c r="C1082">
        <v>-1.4038780685036301</v>
      </c>
      <c r="D1082">
        <v>-3.8468367180686316E-3</v>
      </c>
    </row>
    <row r="1083" spans="1:4" x14ac:dyDescent="0.25">
      <c r="A1083">
        <v>1059</v>
      </c>
      <c r="B1083">
        <v>14.991181072726611</v>
      </c>
      <c r="C1083">
        <v>-9.5907034167266119</v>
      </c>
      <c r="D1083">
        <v>-2.6279967529441332E-2</v>
      </c>
    </row>
    <row r="1084" spans="1:4" x14ac:dyDescent="0.25">
      <c r="A1084">
        <v>1060</v>
      </c>
      <c r="B1084">
        <v>1.3386199141731581</v>
      </c>
      <c r="C1084">
        <v>4.1078536608268426</v>
      </c>
      <c r="D1084">
        <v>1.1256135877786516E-2</v>
      </c>
    </row>
    <row r="1085" spans="1:4" x14ac:dyDescent="0.25">
      <c r="A1085">
        <v>1061</v>
      </c>
      <c r="B1085">
        <v>6.7996443775945394</v>
      </c>
      <c r="C1085">
        <v>-1.347142591880254</v>
      </c>
      <c r="D1085">
        <v>-3.6913729925582253E-3</v>
      </c>
    </row>
    <row r="1086" spans="1:4" x14ac:dyDescent="0.25">
      <c r="A1086">
        <v>1062</v>
      </c>
      <c r="B1086">
        <v>2.7038760300285034</v>
      </c>
      <c r="C1086">
        <v>2.8362645299714968</v>
      </c>
      <c r="D1086">
        <v>7.7717907137615574E-3</v>
      </c>
    </row>
    <row r="1087" spans="1:4" x14ac:dyDescent="0.25">
      <c r="A1087">
        <v>1063</v>
      </c>
      <c r="B1087">
        <v>14.991181072726611</v>
      </c>
      <c r="C1087">
        <v>-9.4039090727266128</v>
      </c>
      <c r="D1087">
        <v>-2.576812297730537E-2</v>
      </c>
    </row>
    <row r="1088" spans="1:4" x14ac:dyDescent="0.25">
      <c r="A1088">
        <v>1064</v>
      </c>
      <c r="B1088">
        <v>14.991181072726611</v>
      </c>
      <c r="C1088">
        <v>-9.4023911352266119</v>
      </c>
      <c r="D1088">
        <v>-2.5763963600617508E-2</v>
      </c>
    </row>
    <row r="1089" spans="1:4" x14ac:dyDescent="0.25">
      <c r="A1089">
        <v>1065</v>
      </c>
      <c r="B1089">
        <v>14.991181072726611</v>
      </c>
      <c r="C1089">
        <v>-9.3645035527266121</v>
      </c>
      <c r="D1089">
        <v>-2.5660145935259147E-2</v>
      </c>
    </row>
    <row r="1090" spans="1:4" x14ac:dyDescent="0.25">
      <c r="A1090">
        <v>1066</v>
      </c>
      <c r="B1090">
        <v>14.991181072726611</v>
      </c>
      <c r="C1090">
        <v>-9.3575616977266112</v>
      </c>
      <c r="D1090">
        <v>-2.5641124210150228E-2</v>
      </c>
    </row>
    <row r="1091" spans="1:4" x14ac:dyDescent="0.25">
      <c r="A1091">
        <v>1067</v>
      </c>
      <c r="B1091">
        <v>-1.3918923175375326</v>
      </c>
      <c r="C1091">
        <v>7.0307588438533219</v>
      </c>
      <c r="D1091">
        <v>1.926533499112839E-2</v>
      </c>
    </row>
    <row r="1092" spans="1:4" x14ac:dyDescent="0.25">
      <c r="A1092">
        <v>1068</v>
      </c>
      <c r="B1092">
        <v>14.991181072726611</v>
      </c>
      <c r="C1092">
        <v>-9.3383499419573806</v>
      </c>
      <c r="D1092">
        <v>-2.5588481114450033E-2</v>
      </c>
    </row>
    <row r="1093" spans="1:4" x14ac:dyDescent="0.25">
      <c r="A1093">
        <v>1069</v>
      </c>
      <c r="B1093">
        <v>6.7996443775945394</v>
      </c>
      <c r="C1093">
        <v>-1.1259348175945396</v>
      </c>
      <c r="D1093">
        <v>-3.0852304738197304E-3</v>
      </c>
    </row>
    <row r="1094" spans="1:4" x14ac:dyDescent="0.25">
      <c r="A1094">
        <v>1070</v>
      </c>
      <c r="B1094">
        <v>10.895412725160575</v>
      </c>
      <c r="C1094">
        <v>-5.1864661075135166</v>
      </c>
      <c r="D1094">
        <v>-1.4211695949255367E-2</v>
      </c>
    </row>
    <row r="1095" spans="1:4" x14ac:dyDescent="0.25">
      <c r="A1095">
        <v>1071</v>
      </c>
      <c r="B1095">
        <v>14.991181072726611</v>
      </c>
      <c r="C1095">
        <v>-9.2278171090902461</v>
      </c>
      <c r="D1095">
        <v>-2.528560455446598E-2</v>
      </c>
    </row>
    <row r="1096" spans="1:4" x14ac:dyDescent="0.25">
      <c r="A1096">
        <v>1072</v>
      </c>
      <c r="B1096">
        <v>13.625924956871266</v>
      </c>
      <c r="C1096">
        <v>-7.8577614568712661</v>
      </c>
      <c r="D1096">
        <v>-2.1531446335888601E-2</v>
      </c>
    </row>
    <row r="1097" spans="1:4" x14ac:dyDescent="0.25">
      <c r="A1097">
        <v>1073</v>
      </c>
      <c r="B1097">
        <v>10.895412725160575</v>
      </c>
      <c r="C1097">
        <v>-5.1215197251605753</v>
      </c>
      <c r="D1097">
        <v>-1.4033733109072731E-2</v>
      </c>
    </row>
    <row r="1098" spans="1:4" x14ac:dyDescent="0.25">
      <c r="A1098">
        <v>1074</v>
      </c>
      <c r="B1098">
        <v>14.991181072726611</v>
      </c>
      <c r="C1098">
        <v>-9.2102849986525364</v>
      </c>
      <c r="D1098">
        <v>-2.5237563939194525E-2</v>
      </c>
    </row>
    <row r="1099" spans="1:4" x14ac:dyDescent="0.25">
      <c r="A1099">
        <v>1075</v>
      </c>
      <c r="B1099">
        <v>14.991181072726611</v>
      </c>
      <c r="C1099">
        <v>-9.1690858727266118</v>
      </c>
      <c r="D1099">
        <v>-2.5124672147578242E-2</v>
      </c>
    </row>
    <row r="1100" spans="1:4" x14ac:dyDescent="0.25">
      <c r="A1100">
        <v>1076</v>
      </c>
      <c r="B1100">
        <v>14.991181072726611</v>
      </c>
      <c r="C1100">
        <v>-9.1650430139030821</v>
      </c>
      <c r="D1100">
        <v>-2.5113594107314462E-2</v>
      </c>
    </row>
    <row r="1101" spans="1:4" x14ac:dyDescent="0.25">
      <c r="A1101">
        <v>1077</v>
      </c>
      <c r="B1101">
        <v>14.991181072726611</v>
      </c>
      <c r="C1101">
        <v>-9.16500557272661</v>
      </c>
      <c r="D1101">
        <v>-2.5113491512868655E-2</v>
      </c>
    </row>
    <row r="1102" spans="1:4" x14ac:dyDescent="0.25">
      <c r="A1102">
        <v>1078</v>
      </c>
      <c r="B1102">
        <v>14.991181072726611</v>
      </c>
      <c r="C1102">
        <v>-9.1646837727266117</v>
      </c>
      <c r="D1102">
        <v>-2.5112609732546247E-2</v>
      </c>
    </row>
    <row r="1103" spans="1:4" x14ac:dyDescent="0.25">
      <c r="A1103">
        <v>1079</v>
      </c>
      <c r="B1103">
        <v>14.991181072726611</v>
      </c>
      <c r="C1103">
        <v>-9.1390920327266123</v>
      </c>
      <c r="D1103">
        <v>-2.5042484522016961E-2</v>
      </c>
    </row>
    <row r="1104" spans="1:4" x14ac:dyDescent="0.25">
      <c r="A1104">
        <v>1080</v>
      </c>
      <c r="B1104">
        <v>14.991181072726611</v>
      </c>
      <c r="C1104">
        <v>-9.1188962727266123</v>
      </c>
      <c r="D1104">
        <v>-2.4987145106963551E-2</v>
      </c>
    </row>
    <row r="1105" spans="1:4" x14ac:dyDescent="0.25">
      <c r="A1105">
        <v>1081</v>
      </c>
      <c r="B1105">
        <v>14.991181072726611</v>
      </c>
      <c r="C1105">
        <v>-9.1164281560599463</v>
      </c>
      <c r="D1105">
        <v>-2.4980382096677387E-2</v>
      </c>
    </row>
    <row r="1106" spans="1:4" x14ac:dyDescent="0.25">
      <c r="A1106">
        <v>1082</v>
      </c>
      <c r="B1106">
        <v>1.3386199141731581</v>
      </c>
      <c r="C1106">
        <v>4.5588020058268421</v>
      </c>
      <c r="D1106">
        <v>1.2491802058787044E-2</v>
      </c>
    </row>
    <row r="1107" spans="1:4" x14ac:dyDescent="0.25">
      <c r="A1107">
        <v>1083</v>
      </c>
      <c r="B1107">
        <v>14.991181072726611</v>
      </c>
      <c r="C1107">
        <v>-9.0880722727266114</v>
      </c>
      <c r="D1107">
        <v>-2.4902682718343051E-2</v>
      </c>
    </row>
    <row r="1108" spans="1:4" x14ac:dyDescent="0.25">
      <c r="A1108">
        <v>1084</v>
      </c>
      <c r="B1108">
        <v>14.991181072726611</v>
      </c>
      <c r="C1108">
        <v>-9.0572347818175203</v>
      </c>
      <c r="D1108">
        <v>-2.4818183362605811E-2</v>
      </c>
    </row>
    <row r="1109" spans="1:4" x14ac:dyDescent="0.25">
      <c r="A1109">
        <v>1085</v>
      </c>
      <c r="B1109">
        <v>14.991181072726611</v>
      </c>
      <c r="C1109">
        <v>-9.0181320727266119</v>
      </c>
      <c r="D1109">
        <v>-2.4711036067921452E-2</v>
      </c>
    </row>
    <row r="1110" spans="1:4" x14ac:dyDescent="0.25">
      <c r="A1110">
        <v>1086</v>
      </c>
      <c r="B1110">
        <v>14.991181072726611</v>
      </c>
      <c r="C1110">
        <v>-9.0050962491971998</v>
      </c>
      <c r="D1110">
        <v>-2.467531595395411E-2</v>
      </c>
    </row>
    <row r="1111" spans="1:4" x14ac:dyDescent="0.25">
      <c r="A1111">
        <v>1087</v>
      </c>
      <c r="B1111">
        <v>14.991181072726611</v>
      </c>
      <c r="C1111">
        <v>-8.9394636102266123</v>
      </c>
      <c r="D1111">
        <v>-2.4495472667588853E-2</v>
      </c>
    </row>
    <row r="1112" spans="1:4" x14ac:dyDescent="0.25">
      <c r="A1112">
        <v>1088</v>
      </c>
      <c r="B1112">
        <v>14.991181072726611</v>
      </c>
      <c r="C1112">
        <v>-8.9166310977266114</v>
      </c>
      <c r="D1112">
        <v>-2.4432908154743103E-2</v>
      </c>
    </row>
    <row r="1113" spans="1:4" x14ac:dyDescent="0.25">
      <c r="A1113">
        <v>1089</v>
      </c>
      <c r="B1113">
        <v>9.5301566093052301</v>
      </c>
      <c r="C1113">
        <v>-3.4483755759718973</v>
      </c>
      <c r="D1113">
        <v>-9.4490668961579125E-3</v>
      </c>
    </row>
    <row r="1114" spans="1:4" x14ac:dyDescent="0.25">
      <c r="A1114">
        <v>1090</v>
      </c>
      <c r="B1114">
        <v>14.991181072726611</v>
      </c>
      <c r="C1114">
        <v>-8.8678928909084291</v>
      </c>
      <c r="D1114">
        <v>-2.4299358149391964E-2</v>
      </c>
    </row>
    <row r="1115" spans="1:4" x14ac:dyDescent="0.25">
      <c r="A1115">
        <v>1091</v>
      </c>
      <c r="B1115">
        <v>14.991181072726611</v>
      </c>
      <c r="C1115">
        <v>-8.8395396454538844</v>
      </c>
      <c r="D1115">
        <v>-2.4221665999241623E-2</v>
      </c>
    </row>
    <row r="1116" spans="1:4" x14ac:dyDescent="0.25">
      <c r="A1116">
        <v>1092</v>
      </c>
      <c r="B1116">
        <v>14.991181072726611</v>
      </c>
      <c r="C1116">
        <v>-8.8133864060599443</v>
      </c>
      <c r="D1116">
        <v>-2.4150002196056574E-2</v>
      </c>
    </row>
    <row r="1117" spans="1:4" x14ac:dyDescent="0.25">
      <c r="A1117">
        <v>1093</v>
      </c>
      <c r="B1117">
        <v>13.625924956871266</v>
      </c>
      <c r="C1117">
        <v>-7.4051042068712656</v>
      </c>
      <c r="D1117">
        <v>-2.0291097498573978E-2</v>
      </c>
    </row>
    <row r="1118" spans="1:4" x14ac:dyDescent="0.25">
      <c r="A1118">
        <v>1094</v>
      </c>
      <c r="B1118">
        <v>14.991181072726611</v>
      </c>
      <c r="C1118">
        <v>-8.7529033429968806</v>
      </c>
      <c r="D1118">
        <v>-2.3984269520953068E-2</v>
      </c>
    </row>
    <row r="1119" spans="1:4" x14ac:dyDescent="0.25">
      <c r="A1119">
        <v>1095</v>
      </c>
      <c r="B1119">
        <v>14.991181072726611</v>
      </c>
      <c r="C1119">
        <v>-8.6603772602266123</v>
      </c>
      <c r="D1119">
        <v>-2.3730734160179814E-2</v>
      </c>
    </row>
    <row r="1120" spans="1:4" x14ac:dyDescent="0.25">
      <c r="A1120">
        <v>1096</v>
      </c>
      <c r="B1120">
        <v>14.991181072726611</v>
      </c>
      <c r="C1120">
        <v>-8.6032170727266113</v>
      </c>
      <c r="D1120">
        <v>-2.3574106663091648E-2</v>
      </c>
    </row>
    <row r="1121" spans="1:4" x14ac:dyDescent="0.25">
      <c r="A1121">
        <v>1097</v>
      </c>
      <c r="B1121">
        <v>14.991181072726611</v>
      </c>
      <c r="C1121">
        <v>-8.576109862200294</v>
      </c>
      <c r="D1121">
        <v>-2.3499828835752839E-2</v>
      </c>
    </row>
    <row r="1122" spans="1:4" x14ac:dyDescent="0.25">
      <c r="A1122">
        <v>1098</v>
      </c>
      <c r="B1122">
        <v>14.991181072726611</v>
      </c>
      <c r="C1122">
        <v>-8.5520097569371387</v>
      </c>
      <c r="D1122">
        <v>-2.3433790928390669E-2</v>
      </c>
    </row>
    <row r="1123" spans="1:4" x14ac:dyDescent="0.25">
      <c r="A1123">
        <v>1099</v>
      </c>
      <c r="B1123">
        <v>14.991181072726611</v>
      </c>
      <c r="C1123">
        <v>-8.3874383227266129</v>
      </c>
      <c r="D1123">
        <v>-2.2982840486133915E-2</v>
      </c>
    </row>
    <row r="1124" spans="1:4" x14ac:dyDescent="0.25">
      <c r="A1124">
        <v>1100</v>
      </c>
      <c r="B1124">
        <v>14.991181072726611</v>
      </c>
      <c r="C1124">
        <v>-8.3859604727266124</v>
      </c>
      <c r="D1124">
        <v>-2.2978790955215708E-2</v>
      </c>
    </row>
    <row r="1125" spans="1:4" x14ac:dyDescent="0.25">
      <c r="A1125">
        <v>1101</v>
      </c>
      <c r="B1125">
        <v>14.991181072726611</v>
      </c>
      <c r="C1125">
        <v>-8.3731714573419964</v>
      </c>
      <c r="D1125">
        <v>-2.2943747132626525E-2</v>
      </c>
    </row>
    <row r="1126" spans="1:4" x14ac:dyDescent="0.25">
      <c r="A1126">
        <v>1102</v>
      </c>
      <c r="B1126">
        <v>14.991181072726611</v>
      </c>
      <c r="C1126">
        <v>-8.2950986903736705</v>
      </c>
      <c r="D1126">
        <v>-2.2729816027502067E-2</v>
      </c>
    </row>
    <row r="1127" spans="1:4" x14ac:dyDescent="0.25">
      <c r="A1127">
        <v>1103</v>
      </c>
      <c r="B1127">
        <v>14.991181072726611</v>
      </c>
      <c r="C1127">
        <v>-8.2827613727266112</v>
      </c>
      <c r="D1127">
        <v>-2.2696009924542022E-2</v>
      </c>
    </row>
    <row r="1128" spans="1:4" x14ac:dyDescent="0.25">
      <c r="A1128">
        <v>1104</v>
      </c>
      <c r="B1128">
        <v>14.991181072726611</v>
      </c>
      <c r="C1128">
        <v>-8.2311862477266118</v>
      </c>
      <c r="D1128">
        <v>-2.2554686337372908E-2</v>
      </c>
    </row>
    <row r="1129" spans="1:4" x14ac:dyDescent="0.25">
      <c r="A1129">
        <v>1105</v>
      </c>
      <c r="B1129">
        <v>12.260668841015921</v>
      </c>
      <c r="C1129">
        <v>-5.4882896743492537</v>
      </c>
      <c r="D1129">
        <v>-1.5038737845080205E-2</v>
      </c>
    </row>
    <row r="1130" spans="1:4" x14ac:dyDescent="0.25">
      <c r="A1130">
        <v>1106</v>
      </c>
      <c r="B1130">
        <v>13.625924956871266</v>
      </c>
      <c r="C1130">
        <v>-6.8357854318712672</v>
      </c>
      <c r="D1130">
        <v>-1.873107856452922E-2</v>
      </c>
    </row>
    <row r="1131" spans="1:4" x14ac:dyDescent="0.25">
      <c r="A1131">
        <v>1107</v>
      </c>
      <c r="B1131">
        <v>14.991181072726611</v>
      </c>
      <c r="C1131">
        <v>-8.1952436727266118</v>
      </c>
      <c r="D1131">
        <v>-2.2456198284632467E-2</v>
      </c>
    </row>
    <row r="1132" spans="1:4" x14ac:dyDescent="0.25">
      <c r="A1132">
        <v>1108</v>
      </c>
      <c r="B1132">
        <v>14.991181072726611</v>
      </c>
      <c r="C1132">
        <v>-8.1940656727266123</v>
      </c>
      <c r="D1132">
        <v>-2.2452970387740599E-2</v>
      </c>
    </row>
    <row r="1133" spans="1:4" x14ac:dyDescent="0.25">
      <c r="A1133">
        <v>1109</v>
      </c>
      <c r="B1133">
        <v>13.625924956871266</v>
      </c>
      <c r="C1133">
        <v>-6.8245129902045996</v>
      </c>
      <c r="D1133">
        <v>-1.8700190381660289E-2</v>
      </c>
    </row>
    <row r="1134" spans="1:4" x14ac:dyDescent="0.25">
      <c r="A1134">
        <v>1110</v>
      </c>
      <c r="B1134">
        <v>14.991181072726611</v>
      </c>
      <c r="C1134">
        <v>-8.1386513227266128</v>
      </c>
      <c r="D1134">
        <v>-2.2301126747562419E-2</v>
      </c>
    </row>
    <row r="1135" spans="1:4" x14ac:dyDescent="0.25">
      <c r="A1135">
        <v>1111</v>
      </c>
      <c r="B1135">
        <v>13.625924956871266</v>
      </c>
      <c r="C1135">
        <v>-6.7677751591184574</v>
      </c>
      <c r="D1135">
        <v>-1.8544720204568349E-2</v>
      </c>
    </row>
    <row r="1136" spans="1:4" x14ac:dyDescent="0.25">
      <c r="A1136">
        <v>1112</v>
      </c>
      <c r="B1136">
        <v>14.991181072726611</v>
      </c>
      <c r="C1136">
        <v>-8.1234381477266115</v>
      </c>
      <c r="D1136">
        <v>-2.2259440363608302E-2</v>
      </c>
    </row>
    <row r="1137" spans="1:4" x14ac:dyDescent="0.25">
      <c r="A1137">
        <v>1113</v>
      </c>
      <c r="B1137">
        <v>14.991181072726611</v>
      </c>
      <c r="C1137">
        <v>-8.1148829133063209</v>
      </c>
      <c r="D1137">
        <v>-2.2235997736618097E-2</v>
      </c>
    </row>
    <row r="1138" spans="1:4" x14ac:dyDescent="0.25">
      <c r="A1138">
        <v>1114</v>
      </c>
      <c r="B1138">
        <v>14.991181072726611</v>
      </c>
      <c r="C1138">
        <v>-8.1130011727266105</v>
      </c>
      <c r="D1138">
        <v>-2.2230841484862113E-2</v>
      </c>
    </row>
    <row r="1139" spans="1:4" x14ac:dyDescent="0.25">
      <c r="A1139">
        <v>1115</v>
      </c>
      <c r="B1139">
        <v>14.991181072726611</v>
      </c>
      <c r="C1139">
        <v>-8.075720787012326</v>
      </c>
      <c r="D1139">
        <v>-2.2128687629875028E-2</v>
      </c>
    </row>
    <row r="1140" spans="1:4" x14ac:dyDescent="0.25">
      <c r="A1140">
        <v>1116</v>
      </c>
      <c r="B1140">
        <v>14.991181072726611</v>
      </c>
      <c r="C1140">
        <v>-8.0545240393932787</v>
      </c>
      <c r="D1140">
        <v>-2.2070605358434248E-2</v>
      </c>
    </row>
    <row r="1141" spans="1:4" x14ac:dyDescent="0.25">
      <c r="A1141">
        <v>1117</v>
      </c>
      <c r="B1141">
        <v>14.991181072726611</v>
      </c>
      <c r="C1141">
        <v>-8.0060247095687167</v>
      </c>
      <c r="D1141">
        <v>-2.1937709911916084E-2</v>
      </c>
    </row>
    <row r="1142" spans="1:4" x14ac:dyDescent="0.25">
      <c r="A1142">
        <v>1118</v>
      </c>
      <c r="B1142">
        <v>14.991181072726611</v>
      </c>
      <c r="C1142">
        <v>-7.9387826021383763</v>
      </c>
      <c r="D1142">
        <v>-2.1753456440288695E-2</v>
      </c>
    </row>
    <row r="1143" spans="1:4" x14ac:dyDescent="0.25">
      <c r="A1143">
        <v>1119</v>
      </c>
      <c r="B1143">
        <v>8.1649004934498848</v>
      </c>
      <c r="C1143">
        <v>-0.94305436011655175</v>
      </c>
      <c r="D1143">
        <v>-2.5841105584745367E-3</v>
      </c>
    </row>
    <row r="1144" spans="1:4" x14ac:dyDescent="0.25">
      <c r="A1144">
        <v>1120</v>
      </c>
      <c r="B1144">
        <v>14.991181072726611</v>
      </c>
      <c r="C1144">
        <v>-7.764523072726611</v>
      </c>
      <c r="D1144">
        <v>-2.1275959162388305E-2</v>
      </c>
    </row>
    <row r="1145" spans="1:4" x14ac:dyDescent="0.25">
      <c r="A1145">
        <v>1121</v>
      </c>
      <c r="B1145">
        <v>14.991181072726611</v>
      </c>
      <c r="C1145">
        <v>-7.6716936484841867</v>
      </c>
      <c r="D1145">
        <v>-2.1021592600430718E-2</v>
      </c>
    </row>
    <row r="1146" spans="1:4" x14ac:dyDescent="0.25">
      <c r="A1146">
        <v>1122</v>
      </c>
      <c r="B1146">
        <v>13.625924956871266</v>
      </c>
      <c r="C1146">
        <v>-6.3062517568712666</v>
      </c>
      <c r="D1146">
        <v>-1.7280076778729503E-2</v>
      </c>
    </row>
    <row r="1147" spans="1:4" x14ac:dyDescent="0.25">
      <c r="A1147">
        <v>1123</v>
      </c>
      <c r="B1147">
        <v>14.991181072726611</v>
      </c>
      <c r="C1147">
        <v>-7.6411526267806655</v>
      </c>
      <c r="D1147">
        <v>-2.0937905614835405E-2</v>
      </c>
    </row>
    <row r="1148" spans="1:4" x14ac:dyDescent="0.25">
      <c r="A1148">
        <v>1124</v>
      </c>
      <c r="B1148">
        <v>14.991181072726611</v>
      </c>
      <c r="C1148">
        <v>-7.5954609838377225</v>
      </c>
      <c r="D1148">
        <v>-2.0812703651983216E-2</v>
      </c>
    </row>
    <row r="1149" spans="1:4" x14ac:dyDescent="0.25">
      <c r="A1149">
        <v>1125</v>
      </c>
      <c r="B1149">
        <v>14.991181072726611</v>
      </c>
      <c r="C1149">
        <v>-7.5814894893932783</v>
      </c>
      <c r="D1149">
        <v>-2.0774419659205647E-2</v>
      </c>
    </row>
    <row r="1150" spans="1:4" x14ac:dyDescent="0.25">
      <c r="A1150">
        <v>1126</v>
      </c>
      <c r="B1150">
        <v>14.991181072726611</v>
      </c>
      <c r="C1150">
        <v>-7.5606582808898777</v>
      </c>
      <c r="D1150">
        <v>-2.0717339019832144E-2</v>
      </c>
    </row>
    <row r="1151" spans="1:4" x14ac:dyDescent="0.25">
      <c r="A1151">
        <v>1127</v>
      </c>
      <c r="B1151">
        <v>13.625924956871266</v>
      </c>
      <c r="C1151">
        <v>-6.1928101435379332</v>
      </c>
      <c r="D1151">
        <v>-1.6969229723477225E-2</v>
      </c>
    </row>
    <row r="1152" spans="1:4" x14ac:dyDescent="0.25">
      <c r="A1152">
        <v>1128</v>
      </c>
      <c r="B1152">
        <v>12.260668841015921</v>
      </c>
      <c r="C1152">
        <v>-4.8054071610159204</v>
      </c>
      <c r="D1152">
        <v>-1.3167537214944522E-2</v>
      </c>
    </row>
    <row r="1153" spans="1:4" x14ac:dyDescent="0.25">
      <c r="A1153">
        <v>1129</v>
      </c>
      <c r="B1153">
        <v>9.5301566093052301</v>
      </c>
      <c r="C1153">
        <v>-2.0053564493052303</v>
      </c>
      <c r="D1153">
        <v>-5.4949778011886856E-3</v>
      </c>
    </row>
    <row r="1154" spans="1:4" x14ac:dyDescent="0.25">
      <c r="A1154">
        <v>1130</v>
      </c>
      <c r="B1154">
        <v>14.991181072726611</v>
      </c>
      <c r="C1154">
        <v>-7.4558720827266116</v>
      </c>
      <c r="D1154">
        <v>-2.0430209101867887E-2</v>
      </c>
    </row>
    <row r="1155" spans="1:4" x14ac:dyDescent="0.25">
      <c r="A1155">
        <v>1131</v>
      </c>
      <c r="B1155">
        <v>14.991181072726611</v>
      </c>
      <c r="C1155">
        <v>-7.4102840727266113</v>
      </c>
      <c r="D1155">
        <v>-2.0305291108841182E-2</v>
      </c>
    </row>
    <row r="1156" spans="1:4" x14ac:dyDescent="0.25">
      <c r="A1156">
        <v>1132</v>
      </c>
      <c r="B1156">
        <v>14.991181072726611</v>
      </c>
      <c r="C1156">
        <v>-7.4068914227266118</v>
      </c>
      <c r="D1156">
        <v>-2.0295994738391103E-2</v>
      </c>
    </row>
    <row r="1157" spans="1:4" x14ac:dyDescent="0.25">
      <c r="A1157">
        <v>1133</v>
      </c>
      <c r="B1157">
        <v>14.991181072726611</v>
      </c>
      <c r="C1157">
        <v>-7.3827035727266122</v>
      </c>
      <c r="D1157">
        <v>-2.0229716397273976E-2</v>
      </c>
    </row>
    <row r="1158" spans="1:4" x14ac:dyDescent="0.25">
      <c r="A1158">
        <v>1134</v>
      </c>
      <c r="B1158">
        <v>6.7996443775945394</v>
      </c>
      <c r="C1158">
        <v>0.8374519557387945</v>
      </c>
      <c r="D1158">
        <v>2.2947441129187005E-3</v>
      </c>
    </row>
    <row r="1159" spans="1:4" x14ac:dyDescent="0.25">
      <c r="A1159">
        <v>1135</v>
      </c>
      <c r="B1159">
        <v>14.991181072726611</v>
      </c>
      <c r="C1159">
        <v>-7.2998557009317402</v>
      </c>
      <c r="D1159">
        <v>-2.0002700787881307E-2</v>
      </c>
    </row>
    <row r="1160" spans="1:4" x14ac:dyDescent="0.25">
      <c r="A1160">
        <v>1136</v>
      </c>
      <c r="B1160">
        <v>13.625924956871266</v>
      </c>
      <c r="C1160">
        <v>-5.831551506871266</v>
      </c>
      <c r="D1160">
        <v>-1.5979326811374601E-2</v>
      </c>
    </row>
    <row r="1161" spans="1:4" x14ac:dyDescent="0.25">
      <c r="A1161">
        <v>1137</v>
      </c>
      <c r="B1161">
        <v>14.991181072726611</v>
      </c>
      <c r="C1161">
        <v>-7.1680818727266118</v>
      </c>
      <c r="D1161">
        <v>-1.9641620711062194E-2</v>
      </c>
    </row>
    <row r="1162" spans="1:4" x14ac:dyDescent="0.25">
      <c r="A1162">
        <v>1138</v>
      </c>
      <c r="B1162">
        <v>12.260668841015921</v>
      </c>
      <c r="C1162">
        <v>-4.3489142871697668</v>
      </c>
      <c r="D1162">
        <v>-1.1916678192323133E-2</v>
      </c>
    </row>
    <row r="1163" spans="1:4" x14ac:dyDescent="0.25">
      <c r="A1163">
        <v>1139</v>
      </c>
      <c r="B1163">
        <v>14.991181072726611</v>
      </c>
      <c r="C1163">
        <v>-6.9669010227266117</v>
      </c>
      <c r="D1163">
        <v>-1.9090354972167111E-2</v>
      </c>
    </row>
    <row r="1164" spans="1:4" x14ac:dyDescent="0.25">
      <c r="A1164">
        <v>1140</v>
      </c>
      <c r="B1164">
        <v>2.7038760300285034</v>
      </c>
      <c r="C1164">
        <v>5.3356617699714963</v>
      </c>
      <c r="D1164">
        <v>1.4620514468040031E-2</v>
      </c>
    </row>
    <row r="1165" spans="1:4" x14ac:dyDescent="0.25">
      <c r="A1165">
        <v>1141</v>
      </c>
      <c r="B1165">
        <v>9.5301566093052301</v>
      </c>
      <c r="C1165">
        <v>-1.4612893593052299</v>
      </c>
      <c r="D1165">
        <v>-4.0041522759095716E-3</v>
      </c>
    </row>
    <row r="1166" spans="1:4" x14ac:dyDescent="0.25">
      <c r="A1166">
        <v>1142</v>
      </c>
      <c r="B1166">
        <v>14.991181072726611</v>
      </c>
      <c r="C1166">
        <v>-6.913517672726611</v>
      </c>
      <c r="D1166">
        <v>-1.8944076576969726E-2</v>
      </c>
    </row>
    <row r="1167" spans="1:4" x14ac:dyDescent="0.25">
      <c r="A1167">
        <v>1143</v>
      </c>
      <c r="B1167">
        <v>14.991181072726611</v>
      </c>
      <c r="C1167">
        <v>-6.8987515171710552</v>
      </c>
      <c r="D1167">
        <v>-1.8903615093419115E-2</v>
      </c>
    </row>
    <row r="1168" spans="1:4" x14ac:dyDescent="0.25">
      <c r="A1168">
        <v>1144</v>
      </c>
      <c r="B1168">
        <v>14.991181072726611</v>
      </c>
      <c r="C1168">
        <v>-6.7632170727266114</v>
      </c>
      <c r="D1168">
        <v>-1.8532230363399328E-2</v>
      </c>
    </row>
    <row r="1169" spans="1:4" x14ac:dyDescent="0.25">
      <c r="A1169">
        <v>1145</v>
      </c>
      <c r="B1169">
        <v>14.991181072726611</v>
      </c>
      <c r="C1169">
        <v>-6.7613889363629749</v>
      </c>
      <c r="D1169">
        <v>-1.8527220995244752E-2</v>
      </c>
    </row>
    <row r="1170" spans="1:4" x14ac:dyDescent="0.25">
      <c r="A1170">
        <v>1146</v>
      </c>
      <c r="B1170">
        <v>14.991181072726611</v>
      </c>
      <c r="C1170">
        <v>-6.730495420095032</v>
      </c>
      <c r="D1170">
        <v>-1.8442568121611328E-2</v>
      </c>
    </row>
    <row r="1171" spans="1:4" x14ac:dyDescent="0.25">
      <c r="A1171">
        <v>1147</v>
      </c>
      <c r="B1171">
        <v>10.895412725160575</v>
      </c>
      <c r="C1171">
        <v>-2.6245440851605757</v>
      </c>
      <c r="D1171">
        <v>-7.1916449024286774E-3</v>
      </c>
    </row>
    <row r="1172" spans="1:4" x14ac:dyDescent="0.25">
      <c r="A1172">
        <v>1148</v>
      </c>
      <c r="B1172">
        <v>6.7996443775945394</v>
      </c>
      <c r="C1172">
        <v>1.5086272550585225</v>
      </c>
      <c r="D1172">
        <v>4.133865218668176E-3</v>
      </c>
    </row>
    <row r="1173" spans="1:4" x14ac:dyDescent="0.25">
      <c r="A1173">
        <v>1149</v>
      </c>
      <c r="B1173">
        <v>14.991181072726611</v>
      </c>
      <c r="C1173">
        <v>-6.5612358419573802</v>
      </c>
      <c r="D1173">
        <v>-1.7978771461009072E-2</v>
      </c>
    </row>
    <row r="1174" spans="1:4" x14ac:dyDescent="0.25">
      <c r="A1174">
        <v>1150</v>
      </c>
      <c r="B1174">
        <v>14.991181072726611</v>
      </c>
      <c r="C1174">
        <v>-6.5433674060599447</v>
      </c>
      <c r="D1174">
        <v>-1.7929809263474372E-2</v>
      </c>
    </row>
    <row r="1175" spans="1:4" x14ac:dyDescent="0.25">
      <c r="A1175">
        <v>1151</v>
      </c>
      <c r="B1175">
        <v>14.991181072726611</v>
      </c>
      <c r="C1175">
        <v>-6.4660909477266113</v>
      </c>
      <c r="D1175">
        <v>-1.7718060163585788E-2</v>
      </c>
    </row>
    <row r="1176" spans="1:4" x14ac:dyDescent="0.25">
      <c r="A1176">
        <v>1152</v>
      </c>
      <c r="B1176">
        <v>9.5301566093052301</v>
      </c>
      <c r="C1176">
        <v>-0.98431378577581796</v>
      </c>
      <c r="D1176">
        <v>-2.697167580414956E-3</v>
      </c>
    </row>
    <row r="1177" spans="1:4" x14ac:dyDescent="0.25">
      <c r="A1177">
        <v>1153</v>
      </c>
      <c r="B1177">
        <v>14.991181072726611</v>
      </c>
      <c r="C1177">
        <v>-6.3885515727266107</v>
      </c>
      <c r="D1177">
        <v>-1.7505590632550212E-2</v>
      </c>
    </row>
    <row r="1178" spans="1:4" x14ac:dyDescent="0.25">
      <c r="A1178">
        <v>1154</v>
      </c>
      <c r="B1178">
        <v>13.625924956871266</v>
      </c>
      <c r="C1178">
        <v>-4.9590787368712661</v>
      </c>
      <c r="D1178">
        <v>-1.3588620408553999E-2</v>
      </c>
    </row>
    <row r="1179" spans="1:4" x14ac:dyDescent="0.25">
      <c r="A1179">
        <v>1155</v>
      </c>
      <c r="B1179">
        <v>14.991181072726611</v>
      </c>
      <c r="C1179">
        <v>-6.1391053282821666</v>
      </c>
      <c r="D1179">
        <v>-1.6822070465206895E-2</v>
      </c>
    </row>
    <row r="1180" spans="1:4" x14ac:dyDescent="0.25">
      <c r="A1180">
        <v>1156</v>
      </c>
      <c r="B1180">
        <v>14.991181072726611</v>
      </c>
      <c r="C1180">
        <v>-6.1181433393932796</v>
      </c>
      <c r="D1180">
        <v>-1.6764631467938804E-2</v>
      </c>
    </row>
    <row r="1181" spans="1:4" x14ac:dyDescent="0.25">
      <c r="A1181">
        <v>1157</v>
      </c>
      <c r="B1181">
        <v>14.991181072726611</v>
      </c>
      <c r="C1181">
        <v>-6.0730614865197143</v>
      </c>
      <c r="D1181">
        <v>-1.6641100421444538E-2</v>
      </c>
    </row>
    <row r="1182" spans="1:4" x14ac:dyDescent="0.25">
      <c r="A1182">
        <v>1158</v>
      </c>
      <c r="B1182">
        <v>14.991181072726611</v>
      </c>
      <c r="C1182">
        <v>-5.8814375727266111</v>
      </c>
      <c r="D1182">
        <v>-1.6116022122853381E-2</v>
      </c>
    </row>
    <row r="1183" spans="1:4" x14ac:dyDescent="0.25">
      <c r="A1183">
        <v>1159</v>
      </c>
      <c r="B1183">
        <v>14.991181072726611</v>
      </c>
      <c r="C1183">
        <v>-5.7464792786089642</v>
      </c>
      <c r="D1183">
        <v>-1.5746216131245407E-2</v>
      </c>
    </row>
    <row r="1184" spans="1:4" x14ac:dyDescent="0.25">
      <c r="A1184">
        <v>1160</v>
      </c>
      <c r="B1184">
        <v>14.991181072726611</v>
      </c>
      <c r="C1184">
        <v>-5.6843652393932782</v>
      </c>
      <c r="D1184">
        <v>-1.5576014336571645E-2</v>
      </c>
    </row>
    <row r="1185" spans="1:4" x14ac:dyDescent="0.25">
      <c r="A1185">
        <v>1161</v>
      </c>
      <c r="B1185">
        <v>14.991181072726611</v>
      </c>
      <c r="C1185">
        <v>-5.6073159550795513</v>
      </c>
      <c r="D1185">
        <v>-1.5364887727609886E-2</v>
      </c>
    </row>
    <row r="1186" spans="1:4" x14ac:dyDescent="0.25">
      <c r="A1186">
        <v>1162</v>
      </c>
      <c r="B1186">
        <v>14.991181072726611</v>
      </c>
      <c r="C1186">
        <v>-5.5779211727266116</v>
      </c>
      <c r="D1186">
        <v>-1.5284341609957766E-2</v>
      </c>
    </row>
    <row r="1187" spans="1:4" x14ac:dyDescent="0.25">
      <c r="A1187">
        <v>1163</v>
      </c>
      <c r="B1187">
        <v>14.991181072726611</v>
      </c>
      <c r="C1187">
        <v>-5.5688495727266112</v>
      </c>
      <c r="D1187">
        <v>-1.5259484063740216E-2</v>
      </c>
    </row>
    <row r="1188" spans="1:4" x14ac:dyDescent="0.25">
      <c r="A1188">
        <v>1164</v>
      </c>
      <c r="B1188">
        <v>12.260668841015921</v>
      </c>
      <c r="C1188">
        <v>-2.7190897375676446</v>
      </c>
      <c r="D1188">
        <v>-7.4507141872711498E-3</v>
      </c>
    </row>
    <row r="1189" spans="1:4" x14ac:dyDescent="0.25">
      <c r="A1189">
        <v>1165</v>
      </c>
      <c r="B1189">
        <v>14.991181072726611</v>
      </c>
      <c r="C1189">
        <v>-5.4485197650343036</v>
      </c>
      <c r="D1189">
        <v>-1.492976232159327E-2</v>
      </c>
    </row>
    <row r="1190" spans="1:4" x14ac:dyDescent="0.25">
      <c r="A1190">
        <v>1166</v>
      </c>
      <c r="B1190">
        <v>14.991181072726611</v>
      </c>
      <c r="C1190">
        <v>-5.3108455949488338</v>
      </c>
      <c r="D1190">
        <v>-1.4552514422009716E-2</v>
      </c>
    </row>
    <row r="1191" spans="1:4" x14ac:dyDescent="0.25">
      <c r="A1191">
        <v>1167</v>
      </c>
      <c r="B1191">
        <v>14.991181072726611</v>
      </c>
      <c r="C1191">
        <v>-5.2187312227266123</v>
      </c>
      <c r="D1191">
        <v>-1.4300107209961752E-2</v>
      </c>
    </row>
    <row r="1192" spans="1:4" x14ac:dyDescent="0.25">
      <c r="A1192">
        <v>1168</v>
      </c>
      <c r="B1192">
        <v>14.991181072726611</v>
      </c>
      <c r="C1192">
        <v>-5.1187443429968802</v>
      </c>
      <c r="D1192">
        <v>-1.4026128145184837E-2</v>
      </c>
    </row>
    <row r="1193" spans="1:4" x14ac:dyDescent="0.25">
      <c r="A1193">
        <v>1169</v>
      </c>
      <c r="B1193">
        <v>14.991181072726611</v>
      </c>
      <c r="C1193">
        <v>-5.0458312579117965</v>
      </c>
      <c r="D1193">
        <v>-1.3826335343213135E-2</v>
      </c>
    </row>
    <row r="1194" spans="1:4" x14ac:dyDescent="0.25">
      <c r="A1194">
        <v>1170</v>
      </c>
      <c r="B1194">
        <v>13.625924956871266</v>
      </c>
      <c r="C1194">
        <v>-3.5055924168712664</v>
      </c>
      <c r="D1194">
        <v>-9.6058496320675837E-3</v>
      </c>
    </row>
    <row r="1195" spans="1:4" x14ac:dyDescent="0.25">
      <c r="A1195">
        <v>1171</v>
      </c>
      <c r="B1195">
        <v>14.991181072726611</v>
      </c>
      <c r="C1195">
        <v>-4.8582212927266113</v>
      </c>
      <c r="D1195">
        <v>-1.331225586655374E-2</v>
      </c>
    </row>
    <row r="1196" spans="1:4" x14ac:dyDescent="0.25">
      <c r="A1196">
        <v>1172</v>
      </c>
      <c r="B1196">
        <v>4.0691321458838488</v>
      </c>
      <c r="C1196">
        <v>6.1886037112590078</v>
      </c>
      <c r="D1196">
        <v>1.6957703467382998E-2</v>
      </c>
    </row>
    <row r="1197" spans="1:4" x14ac:dyDescent="0.25">
      <c r="A1197">
        <v>1173</v>
      </c>
      <c r="B1197">
        <v>14.991181072726611</v>
      </c>
      <c r="C1197">
        <v>-4.5534866727266117</v>
      </c>
      <c r="D1197">
        <v>-1.2477237247926706E-2</v>
      </c>
    </row>
    <row r="1198" spans="1:4" x14ac:dyDescent="0.25">
      <c r="A1198">
        <v>1174</v>
      </c>
      <c r="B1198">
        <v>14.991181072726611</v>
      </c>
      <c r="C1198">
        <v>-4.3834104188804588</v>
      </c>
      <c r="D1198">
        <v>-1.2011202773248787E-2</v>
      </c>
    </row>
    <row r="1199" spans="1:4" x14ac:dyDescent="0.25">
      <c r="A1199">
        <v>1175</v>
      </c>
      <c r="B1199">
        <v>14.991181072726611</v>
      </c>
      <c r="C1199">
        <v>-4.3671477393932765</v>
      </c>
      <c r="D1199">
        <v>-1.196664058940318E-2</v>
      </c>
    </row>
    <row r="1200" spans="1:4" x14ac:dyDescent="0.25">
      <c r="A1200">
        <v>1176</v>
      </c>
      <c r="B1200">
        <v>2.7038760300285034</v>
      </c>
      <c r="C1200">
        <v>8.0627962779883742</v>
      </c>
      <c r="D1200">
        <v>2.209327253436795E-2</v>
      </c>
    </row>
    <row r="1201" spans="1:4" x14ac:dyDescent="0.25">
      <c r="A1201">
        <v>1177</v>
      </c>
      <c r="B1201">
        <v>14.991181072726611</v>
      </c>
      <c r="C1201">
        <v>-4.1954856727266119</v>
      </c>
      <c r="D1201">
        <v>-1.1496260749466842E-2</v>
      </c>
    </row>
    <row r="1202" spans="1:4" x14ac:dyDescent="0.25">
      <c r="A1202">
        <v>1178</v>
      </c>
      <c r="B1202">
        <v>14.991181072726611</v>
      </c>
      <c r="C1202">
        <v>-4.1871477393932786</v>
      </c>
      <c r="D1202">
        <v>-1.1473413560085457E-2</v>
      </c>
    </row>
    <row r="1203" spans="1:4" x14ac:dyDescent="0.25">
      <c r="A1203">
        <v>1179</v>
      </c>
      <c r="B1203">
        <v>14.991181072726611</v>
      </c>
      <c r="C1203">
        <v>-4.1735008840473657</v>
      </c>
      <c r="D1203">
        <v>-1.1436019127186605E-2</v>
      </c>
    </row>
    <row r="1204" spans="1:4" x14ac:dyDescent="0.25">
      <c r="A1204">
        <v>1180</v>
      </c>
      <c r="B1204">
        <v>14.991181072726611</v>
      </c>
      <c r="C1204">
        <v>-4.1397083727266129</v>
      </c>
      <c r="D1204">
        <v>-1.1343422571787047E-2</v>
      </c>
    </row>
    <row r="1205" spans="1:4" x14ac:dyDescent="0.25">
      <c r="A1205">
        <v>1181</v>
      </c>
      <c r="B1205">
        <v>-19.140221823657022</v>
      </c>
      <c r="C1205">
        <v>30.145644823657022</v>
      </c>
      <c r="D1205">
        <v>8.260359357355368E-2</v>
      </c>
    </row>
    <row r="1206" spans="1:4" x14ac:dyDescent="0.25">
      <c r="A1206">
        <v>1182</v>
      </c>
      <c r="B1206">
        <v>14.991181072726611</v>
      </c>
      <c r="C1206">
        <v>-3.9458655727266123</v>
      </c>
      <c r="D1206">
        <v>-1.0812264191794655E-2</v>
      </c>
    </row>
    <row r="1207" spans="1:4" x14ac:dyDescent="0.25">
      <c r="A1207">
        <v>1183</v>
      </c>
      <c r="B1207">
        <v>8.1649004934498848</v>
      </c>
      <c r="C1207">
        <v>2.9406889004895103</v>
      </c>
      <c r="D1207">
        <v>8.0579291696447428E-3</v>
      </c>
    </row>
    <row r="1208" spans="1:4" x14ac:dyDescent="0.25">
      <c r="A1208">
        <v>1184</v>
      </c>
      <c r="B1208">
        <v>6.7996443775945394</v>
      </c>
      <c r="C1208">
        <v>4.3227246224054614</v>
      </c>
      <c r="D1208">
        <v>1.1844914578153546E-2</v>
      </c>
    </row>
    <row r="1209" spans="1:4" x14ac:dyDescent="0.25">
      <c r="A1209">
        <v>1185</v>
      </c>
      <c r="B1209">
        <v>14.991181072726611</v>
      </c>
      <c r="C1209">
        <v>-3.7700466727266111</v>
      </c>
      <c r="D1209">
        <v>-1.0330494004322927E-2</v>
      </c>
    </row>
    <row r="1210" spans="1:4" x14ac:dyDescent="0.25">
      <c r="A1210">
        <v>1186</v>
      </c>
      <c r="B1210">
        <v>14.991181072726611</v>
      </c>
      <c r="C1210">
        <v>-3.7363857870123258</v>
      </c>
      <c r="D1210">
        <v>-1.0238258122850369E-2</v>
      </c>
    </row>
    <row r="1211" spans="1:4" x14ac:dyDescent="0.25">
      <c r="A1211">
        <v>1187</v>
      </c>
      <c r="B1211">
        <v>13.625924956871266</v>
      </c>
      <c r="C1211">
        <v>-2.2759730068712649</v>
      </c>
      <c r="D1211">
        <v>-6.2365078054802689E-3</v>
      </c>
    </row>
    <row r="1212" spans="1:4" x14ac:dyDescent="0.25">
      <c r="A1212">
        <v>1188</v>
      </c>
      <c r="B1212">
        <v>14.991181072726611</v>
      </c>
      <c r="C1212">
        <v>-3.5984165171710565</v>
      </c>
      <c r="D1212">
        <v>-9.8602016056228963E-3</v>
      </c>
    </row>
    <row r="1213" spans="1:4" x14ac:dyDescent="0.25">
      <c r="A1213">
        <v>1189</v>
      </c>
      <c r="B1213">
        <v>14.991181072726611</v>
      </c>
      <c r="C1213">
        <v>-3.5895744060599437</v>
      </c>
      <c r="D1213">
        <v>-9.8359728934216111E-3</v>
      </c>
    </row>
    <row r="1214" spans="1:4" x14ac:dyDescent="0.25">
      <c r="A1214">
        <v>1190</v>
      </c>
      <c r="B1214">
        <v>6.7996443775945394</v>
      </c>
      <c r="C1214">
        <v>4.6645822890721274</v>
      </c>
      <c r="D1214">
        <v>1.278165591915071E-2</v>
      </c>
    </row>
    <row r="1215" spans="1:4" x14ac:dyDescent="0.25">
      <c r="A1215">
        <v>1191</v>
      </c>
      <c r="B1215">
        <v>14.991181072726611</v>
      </c>
      <c r="C1215">
        <v>-3.2319520727266102</v>
      </c>
      <c r="D1215">
        <v>-8.8560339984900885E-3</v>
      </c>
    </row>
    <row r="1216" spans="1:4" x14ac:dyDescent="0.25">
      <c r="A1216">
        <v>1192</v>
      </c>
      <c r="B1216">
        <v>12.260668841015921</v>
      </c>
      <c r="C1216">
        <v>-0.42886838048960563</v>
      </c>
      <c r="D1216">
        <v>-1.1751637626510709E-3</v>
      </c>
    </row>
    <row r="1217" spans="1:4" x14ac:dyDescent="0.25">
      <c r="A1217">
        <v>1193</v>
      </c>
      <c r="B1217">
        <v>14.991181072726611</v>
      </c>
      <c r="C1217">
        <v>-3.0837198977266116</v>
      </c>
      <c r="D1217">
        <v>-8.44985558002034E-3</v>
      </c>
    </row>
    <row r="1218" spans="1:4" x14ac:dyDescent="0.25">
      <c r="A1218">
        <v>1194</v>
      </c>
      <c r="B1218">
        <v>14.991181072726611</v>
      </c>
      <c r="C1218">
        <v>-2.9165962155837555</v>
      </c>
      <c r="D1218">
        <v>-7.9919115951761124E-3</v>
      </c>
    </row>
    <row r="1219" spans="1:4" x14ac:dyDescent="0.25">
      <c r="A1219">
        <v>1195</v>
      </c>
      <c r="B1219">
        <v>14.991181072726611</v>
      </c>
      <c r="C1219">
        <v>-2.6915358441551831</v>
      </c>
      <c r="D1219">
        <v>-7.3752123817491183E-3</v>
      </c>
    </row>
    <row r="1220" spans="1:4" x14ac:dyDescent="0.25">
      <c r="A1220">
        <v>1196</v>
      </c>
      <c r="B1220">
        <v>14.991181072726611</v>
      </c>
      <c r="C1220">
        <v>-2.6406965727266112</v>
      </c>
      <c r="D1220">
        <v>-7.2359051438636059E-3</v>
      </c>
    </row>
    <row r="1221" spans="1:4" x14ac:dyDescent="0.25">
      <c r="A1221">
        <v>1197</v>
      </c>
      <c r="B1221">
        <v>14.991181072726611</v>
      </c>
      <c r="C1221">
        <v>-2.4621719865197136</v>
      </c>
      <c r="D1221">
        <v>-6.7467209698913585E-3</v>
      </c>
    </row>
    <row r="1222" spans="1:4" x14ac:dyDescent="0.25">
      <c r="A1222">
        <v>1198</v>
      </c>
      <c r="B1222">
        <v>14.991181072726611</v>
      </c>
      <c r="C1222">
        <v>-2.2400265327266116</v>
      </c>
      <c r="D1222">
        <v>-6.1380090684979693E-3</v>
      </c>
    </row>
    <row r="1223" spans="1:4" x14ac:dyDescent="0.25">
      <c r="A1223">
        <v>1199</v>
      </c>
      <c r="B1223">
        <v>14.991181072726611</v>
      </c>
      <c r="C1223">
        <v>-2.23498807272661</v>
      </c>
      <c r="D1223">
        <v>-6.1242029315083197E-3</v>
      </c>
    </row>
    <row r="1224" spans="1:4" x14ac:dyDescent="0.25">
      <c r="A1224">
        <v>1200</v>
      </c>
      <c r="B1224">
        <v>8.1649004934498848</v>
      </c>
      <c r="C1224">
        <v>4.7494207239414195</v>
      </c>
      <c r="D1224">
        <v>1.3014125970275967E-2</v>
      </c>
    </row>
    <row r="1225" spans="1:4" x14ac:dyDescent="0.25">
      <c r="A1225">
        <v>1201</v>
      </c>
      <c r="B1225">
        <v>13.625924956871266</v>
      </c>
      <c r="C1225">
        <v>-0.35097243187126637</v>
      </c>
      <c r="D1225">
        <v>-9.6171716635712768E-4</v>
      </c>
    </row>
    <row r="1226" spans="1:4" x14ac:dyDescent="0.25">
      <c r="A1226">
        <v>1202</v>
      </c>
      <c r="B1226">
        <v>6.7996443775945394</v>
      </c>
      <c r="C1226">
        <v>6.5186178724054606</v>
      </c>
      <c r="D1226">
        <v>1.7861991824799923E-2</v>
      </c>
    </row>
    <row r="1227" spans="1:4" x14ac:dyDescent="0.25">
      <c r="A1227">
        <v>1203</v>
      </c>
      <c r="B1227">
        <v>-4.1224045492482233</v>
      </c>
      <c r="C1227">
        <v>18.005061415914891</v>
      </c>
      <c r="D1227">
        <v>4.9336571971416263E-2</v>
      </c>
    </row>
    <row r="1228" spans="1:4" x14ac:dyDescent="0.25">
      <c r="A1228">
        <v>1204</v>
      </c>
      <c r="B1228">
        <v>14.991181072726611</v>
      </c>
      <c r="C1228">
        <v>-1.0838352265727647</v>
      </c>
      <c r="D1228">
        <v>-2.9698712726243894E-3</v>
      </c>
    </row>
    <row r="1229" spans="1:4" x14ac:dyDescent="0.25">
      <c r="A1229">
        <v>1205</v>
      </c>
      <c r="B1229">
        <v>14.991181072726611</v>
      </c>
      <c r="C1229">
        <v>-0.93871285050438757</v>
      </c>
      <c r="D1229">
        <v>-2.5722141702036361E-3</v>
      </c>
    </row>
    <row r="1230" spans="1:4" x14ac:dyDescent="0.25">
      <c r="A1230">
        <v>1206</v>
      </c>
      <c r="B1230">
        <v>14.991181072726611</v>
      </c>
      <c r="C1230">
        <v>-0.32048999164553038</v>
      </c>
      <c r="D1230">
        <v>-8.7819070280771138E-4</v>
      </c>
    </row>
    <row r="1231" spans="1:4" x14ac:dyDescent="0.25">
      <c r="A1231">
        <v>1207</v>
      </c>
      <c r="B1231">
        <v>14.991181072726611</v>
      </c>
      <c r="C1231">
        <v>-0.25338107272661148</v>
      </c>
      <c r="D1231">
        <v>-6.9430218770158598E-4</v>
      </c>
    </row>
    <row r="1232" spans="1:4" x14ac:dyDescent="0.25">
      <c r="A1232">
        <v>1208</v>
      </c>
      <c r="B1232">
        <v>14.991181072726611</v>
      </c>
      <c r="C1232">
        <v>-0.10149292272661015</v>
      </c>
      <c r="D1232">
        <v>-2.7810584874010848E-4</v>
      </c>
    </row>
    <row r="1233" spans="1:4" x14ac:dyDescent="0.25">
      <c r="A1233">
        <v>1209</v>
      </c>
      <c r="B1233">
        <v>14.991181072726611</v>
      </c>
      <c r="C1233">
        <v>6.6766907071366788E-2</v>
      </c>
      <c r="D1233">
        <v>1.8295135128634985E-4</v>
      </c>
    </row>
    <row r="1234" spans="1:4" x14ac:dyDescent="0.25">
      <c r="A1234">
        <v>1210</v>
      </c>
      <c r="B1234">
        <v>4.0691321458838488</v>
      </c>
      <c r="C1234">
        <v>11.220152604116151</v>
      </c>
      <c r="D1234">
        <v>3.074490298566537E-2</v>
      </c>
    </row>
    <row r="1235" spans="1:4" x14ac:dyDescent="0.25">
      <c r="A1235">
        <v>1211</v>
      </c>
      <c r="B1235">
        <v>14.991181072726611</v>
      </c>
      <c r="C1235">
        <v>0.44340692727339004</v>
      </c>
      <c r="D1235">
        <v>1.2150015639886419E-3</v>
      </c>
    </row>
    <row r="1236" spans="1:4" x14ac:dyDescent="0.25">
      <c r="A1236">
        <v>1212</v>
      </c>
      <c r="B1236">
        <v>14.991181072726611</v>
      </c>
      <c r="C1236">
        <v>0.52662106363702321</v>
      </c>
      <c r="D1236">
        <v>1.4430207932990585E-3</v>
      </c>
    </row>
    <row r="1237" spans="1:4" x14ac:dyDescent="0.25">
      <c r="A1237">
        <v>1213</v>
      </c>
      <c r="B1237">
        <v>13.625924956871266</v>
      </c>
      <c r="C1237">
        <v>1.9403150431287344</v>
      </c>
      <c r="D1237">
        <v>5.3167545814604596E-3</v>
      </c>
    </row>
    <row r="1238" spans="1:4" x14ac:dyDescent="0.25">
      <c r="A1238">
        <v>1214</v>
      </c>
      <c r="B1238">
        <v>8.1649004934498848</v>
      </c>
      <c r="C1238">
        <v>8.0553533719347321</v>
      </c>
      <c r="D1238">
        <v>2.207287785413279E-2</v>
      </c>
    </row>
    <row r="1239" spans="1:4" x14ac:dyDescent="0.25">
      <c r="A1239">
        <v>1215</v>
      </c>
      <c r="B1239">
        <v>14.991181072726611</v>
      </c>
      <c r="C1239">
        <v>1.2900160272733885</v>
      </c>
      <c r="D1239">
        <v>3.534837627246162E-3</v>
      </c>
    </row>
    <row r="1240" spans="1:4" x14ac:dyDescent="0.25">
      <c r="A1240">
        <v>1216</v>
      </c>
      <c r="B1240">
        <v>14.991181072726611</v>
      </c>
      <c r="C1240">
        <v>1.3101608161622771</v>
      </c>
      <c r="D1240">
        <v>3.5900373738011579E-3</v>
      </c>
    </row>
    <row r="1241" spans="1:4" x14ac:dyDescent="0.25">
      <c r="A1241">
        <v>1217</v>
      </c>
      <c r="B1241">
        <v>14.991181072726611</v>
      </c>
      <c r="C1241">
        <v>1.6017609272733893</v>
      </c>
      <c r="D1241">
        <v>4.3890654657570078E-3</v>
      </c>
    </row>
    <row r="1242" spans="1:4" x14ac:dyDescent="0.25">
      <c r="A1242">
        <v>1218</v>
      </c>
      <c r="B1242">
        <v>14.991181072726611</v>
      </c>
      <c r="C1242">
        <v>2.1897897272733893</v>
      </c>
      <c r="D1242">
        <v>6.0003526778529392E-3</v>
      </c>
    </row>
    <row r="1243" spans="1:4" x14ac:dyDescent="0.25">
      <c r="A1243">
        <v>1219</v>
      </c>
      <c r="B1243">
        <v>8.1649004934498848</v>
      </c>
      <c r="C1243">
        <v>9.2484818142424245</v>
      </c>
      <c r="D1243">
        <v>2.5342228949654513E-2</v>
      </c>
    </row>
    <row r="1244" spans="1:4" x14ac:dyDescent="0.25">
      <c r="A1244">
        <v>1220</v>
      </c>
      <c r="B1244">
        <v>14.991181072726611</v>
      </c>
      <c r="C1244">
        <v>3.3730649272733864</v>
      </c>
      <c r="D1244">
        <v>9.2427044098603705E-3</v>
      </c>
    </row>
    <row r="1245" spans="1:4" x14ac:dyDescent="0.25">
      <c r="A1245">
        <v>1221</v>
      </c>
      <c r="B1245">
        <v>-2.6636201682187277E-2</v>
      </c>
      <c r="C1245">
        <v>18.558478219864003</v>
      </c>
      <c r="D1245">
        <v>5.0853017116895882E-2</v>
      </c>
    </row>
    <row r="1246" spans="1:4" x14ac:dyDescent="0.25">
      <c r="A1246">
        <v>1222</v>
      </c>
      <c r="B1246">
        <v>13.625924956871266</v>
      </c>
      <c r="C1246">
        <v>5.0920298078346171</v>
      </c>
      <c r="D1246">
        <v>1.3952926307308799E-2</v>
      </c>
    </row>
    <row r="1247" spans="1:4" x14ac:dyDescent="0.25">
      <c r="A1247">
        <v>1223</v>
      </c>
      <c r="B1247">
        <v>13.625924956871266</v>
      </c>
      <c r="C1247">
        <v>5.1096382431287353</v>
      </c>
      <c r="D1247">
        <v>1.4001176064147972E-2</v>
      </c>
    </row>
    <row r="1248" spans="1:4" x14ac:dyDescent="0.25">
      <c r="A1248">
        <v>1224</v>
      </c>
      <c r="B1248">
        <v>14.991181072726611</v>
      </c>
      <c r="C1248">
        <v>4.0579631272733891</v>
      </c>
      <c r="D1248">
        <v>1.1119428324144037E-2</v>
      </c>
    </row>
    <row r="1249" spans="1:4" x14ac:dyDescent="0.25">
      <c r="A1249">
        <v>1225</v>
      </c>
      <c r="B1249">
        <v>14.991181072726611</v>
      </c>
      <c r="C1249">
        <v>4.3678099272733881</v>
      </c>
      <c r="D1249">
        <v>1.1968455083630722E-2</v>
      </c>
    </row>
    <row r="1250" spans="1:4" x14ac:dyDescent="0.25">
      <c r="A1250">
        <v>1226</v>
      </c>
      <c r="B1250">
        <v>14.991181072726611</v>
      </c>
      <c r="C1250">
        <v>4.4589617844162461</v>
      </c>
      <c r="D1250">
        <v>1.2218224859827197E-2</v>
      </c>
    </row>
    <row r="1251" spans="1:4" x14ac:dyDescent="0.25">
      <c r="A1251">
        <v>1227</v>
      </c>
      <c r="B1251">
        <v>14.991181072726611</v>
      </c>
      <c r="C1251">
        <v>4.6689453272733878</v>
      </c>
      <c r="D1251">
        <v>1.2793611298988528E-2</v>
      </c>
    </row>
    <row r="1252" spans="1:4" x14ac:dyDescent="0.25">
      <c r="A1252">
        <v>1228</v>
      </c>
      <c r="B1252">
        <v>14.991181072726611</v>
      </c>
      <c r="C1252">
        <v>5.3989679272733895</v>
      </c>
      <c r="D1252">
        <v>1.4793982845281883E-2</v>
      </c>
    </row>
    <row r="1253" spans="1:4" x14ac:dyDescent="0.25">
      <c r="A1253">
        <v>1229</v>
      </c>
      <c r="B1253">
        <v>6.7996443775945394</v>
      </c>
      <c r="C1253">
        <v>14.887427639949316</v>
      </c>
      <c r="D1253">
        <v>4.0793787272415657E-2</v>
      </c>
    </row>
    <row r="1254" spans="1:4" x14ac:dyDescent="0.25">
      <c r="A1254">
        <v>1230</v>
      </c>
      <c r="B1254">
        <v>14.991181072726611</v>
      </c>
      <c r="C1254">
        <v>7.9778421272733908</v>
      </c>
      <c r="D1254">
        <v>2.1860485404449275E-2</v>
      </c>
    </row>
    <row r="1255" spans="1:4" x14ac:dyDescent="0.25">
      <c r="A1255">
        <v>1231</v>
      </c>
      <c r="B1255">
        <v>14.991181072726611</v>
      </c>
      <c r="C1255">
        <v>8.3730693558448195</v>
      </c>
      <c r="D1255">
        <v>2.2943467359192407E-2</v>
      </c>
    </row>
    <row r="1256" spans="1:4" x14ac:dyDescent="0.25">
      <c r="A1256">
        <v>1232</v>
      </c>
      <c r="B1256">
        <v>14.991181072726611</v>
      </c>
      <c r="C1256">
        <v>8.6711202606067204</v>
      </c>
      <c r="D1256">
        <v>2.3760171594421148E-2</v>
      </c>
    </row>
    <row r="1257" spans="1:4" x14ac:dyDescent="0.25">
      <c r="A1257">
        <v>1233</v>
      </c>
      <c r="B1257">
        <v>14.991181072726611</v>
      </c>
      <c r="C1257">
        <v>9.26048911060672</v>
      </c>
      <c r="D1257">
        <v>2.537513074474284E-2</v>
      </c>
    </row>
    <row r="1258" spans="1:4" x14ac:dyDescent="0.25">
      <c r="A1258">
        <v>1234</v>
      </c>
      <c r="B1258">
        <v>8.1649004934498848</v>
      </c>
      <c r="C1258">
        <v>16.317154121934731</v>
      </c>
      <c r="D1258">
        <v>4.47114525248965E-2</v>
      </c>
    </row>
    <row r="1259" spans="1:4" x14ac:dyDescent="0.25">
      <c r="A1259">
        <v>1235</v>
      </c>
      <c r="B1259">
        <v>14.991181072726611</v>
      </c>
      <c r="C1259">
        <v>9.5485278272733893</v>
      </c>
      <c r="D1259">
        <v>2.6164400081131682E-2</v>
      </c>
    </row>
    <row r="1260" spans="1:4" x14ac:dyDescent="0.25">
      <c r="A1260">
        <v>1236</v>
      </c>
      <c r="B1260">
        <v>1.3386199141731581</v>
      </c>
      <c r="C1260">
        <v>23.24974188582684</v>
      </c>
      <c r="D1260">
        <v>6.3707784015279434E-2</v>
      </c>
    </row>
    <row r="1261" spans="1:4" x14ac:dyDescent="0.25">
      <c r="A1261">
        <v>1237</v>
      </c>
      <c r="B1261">
        <v>14.991181072726611</v>
      </c>
      <c r="C1261">
        <v>9.6060550939400535</v>
      </c>
      <c r="D1261">
        <v>2.6322033430258168E-2</v>
      </c>
    </row>
    <row r="1262" spans="1:4" x14ac:dyDescent="0.25">
      <c r="A1262">
        <v>1238</v>
      </c>
      <c r="B1262">
        <v>14.991181072726611</v>
      </c>
      <c r="C1262">
        <v>10.052623093940056</v>
      </c>
      <c r="D1262">
        <v>2.7545696808193503E-2</v>
      </c>
    </row>
    <row r="1263" spans="1:4" x14ac:dyDescent="0.25">
      <c r="A1263">
        <v>1239</v>
      </c>
      <c r="B1263">
        <v>14.991181072726611</v>
      </c>
      <c r="C1263">
        <v>11.235317212987674</v>
      </c>
      <c r="D1263">
        <v>3.0786456291134627E-2</v>
      </c>
    </row>
    <row r="1264" spans="1:4" x14ac:dyDescent="0.25">
      <c r="A1264">
        <v>1240</v>
      </c>
      <c r="B1264">
        <v>14.991181072726611</v>
      </c>
      <c r="C1264">
        <v>12.572417327273389</v>
      </c>
      <c r="D1264">
        <v>3.4450311387076493E-2</v>
      </c>
    </row>
    <row r="1265" spans="1:4" x14ac:dyDescent="0.25">
      <c r="A1265">
        <v>1241</v>
      </c>
      <c r="B1265">
        <v>14.991181072726611</v>
      </c>
      <c r="C1265">
        <v>14.377494437477466</v>
      </c>
      <c r="D1265">
        <v>3.9396493724606407E-2</v>
      </c>
    </row>
    <row r="1266" spans="1:4" x14ac:dyDescent="0.25">
      <c r="A1266">
        <v>1242</v>
      </c>
      <c r="B1266">
        <v>14.991181072726611</v>
      </c>
      <c r="C1266">
        <v>14.431012593940057</v>
      </c>
      <c r="D1266">
        <v>3.9543141509754215E-2</v>
      </c>
    </row>
    <row r="1267" spans="1:4" x14ac:dyDescent="0.25">
      <c r="A1267">
        <v>1243</v>
      </c>
      <c r="B1267">
        <v>14.991181072726611</v>
      </c>
      <c r="C1267">
        <v>14.981551593940054</v>
      </c>
      <c r="D1267">
        <v>4.105170104027394E-2</v>
      </c>
    </row>
    <row r="1268" spans="1:4" x14ac:dyDescent="0.25">
      <c r="A1268">
        <v>1244</v>
      </c>
      <c r="B1268">
        <v>14.991181072726611</v>
      </c>
      <c r="C1268">
        <v>15.89736492727339</v>
      </c>
      <c r="D1268">
        <v>4.3561167094771529E-2</v>
      </c>
    </row>
    <row r="1269" spans="1:4" x14ac:dyDescent="0.25">
      <c r="A1269">
        <v>1245</v>
      </c>
      <c r="B1269">
        <v>14.991181072726611</v>
      </c>
      <c r="C1269">
        <v>16.393121927273388</v>
      </c>
      <c r="D1269">
        <v>4.4919615719068572E-2</v>
      </c>
    </row>
    <row r="1270" spans="1:4" x14ac:dyDescent="0.25">
      <c r="A1270">
        <v>1246</v>
      </c>
      <c r="B1270">
        <v>14.991181072726611</v>
      </c>
      <c r="C1270">
        <v>19.935097001347465</v>
      </c>
      <c r="D1270">
        <v>5.4625159295196304E-2</v>
      </c>
    </row>
    <row r="1271" spans="1:4" x14ac:dyDescent="0.25">
      <c r="A1271">
        <v>1247</v>
      </c>
      <c r="B1271">
        <v>8.1649004934498848</v>
      </c>
      <c r="C1271">
        <v>27.656063817661227</v>
      </c>
      <c r="D1271">
        <v>7.578176777448066E-2</v>
      </c>
    </row>
    <row r="1272" spans="1:4" x14ac:dyDescent="0.25">
      <c r="A1272">
        <v>1248</v>
      </c>
      <c r="B1272">
        <v>8.1649004934498848</v>
      </c>
      <c r="C1272">
        <v>28.359883542264399</v>
      </c>
      <c r="D1272">
        <v>7.7710339507487569E-2</v>
      </c>
    </row>
    <row r="1273" spans="1:4" x14ac:dyDescent="0.25">
      <c r="A1273">
        <v>1249</v>
      </c>
      <c r="B1273">
        <v>14.991181072726611</v>
      </c>
      <c r="C1273">
        <v>22.989874482828938</v>
      </c>
      <c r="D1273">
        <v>6.2995708308628495E-2</v>
      </c>
    </row>
    <row r="1274" spans="1:4" x14ac:dyDescent="0.25">
      <c r="A1274">
        <v>1250</v>
      </c>
      <c r="B1274">
        <v>14.991181072726611</v>
      </c>
      <c r="C1274">
        <v>23.526191234965694</v>
      </c>
      <c r="D1274">
        <v>6.4465296744349296E-2</v>
      </c>
    </row>
    <row r="1275" spans="1:4" x14ac:dyDescent="0.25">
      <c r="A1275">
        <v>1251</v>
      </c>
      <c r="B1275">
        <v>14.991181072726611</v>
      </c>
      <c r="C1275">
        <v>25.416787727273388</v>
      </c>
      <c r="D1275">
        <v>6.9645815030679514E-2</v>
      </c>
    </row>
    <row r="1276" spans="1:4" x14ac:dyDescent="0.25">
      <c r="A1276">
        <v>1252</v>
      </c>
      <c r="B1276">
        <v>4.0691321458838488</v>
      </c>
      <c r="C1276">
        <v>45.176591414116146</v>
      </c>
      <c r="D1276">
        <v>0.12379064432158463</v>
      </c>
    </row>
    <row r="1277" spans="1:4" x14ac:dyDescent="0.25">
      <c r="A1277">
        <v>1253</v>
      </c>
      <c r="B1277">
        <v>9.5301566093052301</v>
      </c>
      <c r="C1277">
        <v>45.589470279583658</v>
      </c>
      <c r="D1277">
        <v>0.12492199441204359</v>
      </c>
    </row>
    <row r="1278" spans="1:4" x14ac:dyDescent="0.25">
      <c r="A1278">
        <v>1254</v>
      </c>
      <c r="B1278">
        <v>14.991181072726611</v>
      </c>
      <c r="C1278">
        <v>43.179496260606726</v>
      </c>
      <c r="D1278">
        <v>0.1183183037114164</v>
      </c>
    </row>
    <row r="1279" spans="1:4" x14ac:dyDescent="0.25">
      <c r="A1279">
        <v>1255</v>
      </c>
      <c r="B1279">
        <v>14.991181072726611</v>
      </c>
      <c r="C1279">
        <v>48.37301692727339</v>
      </c>
      <c r="D1279">
        <v>0.13254933021208429</v>
      </c>
    </row>
    <row r="1280" spans="1:4" x14ac:dyDescent="0.25">
      <c r="A1280">
        <v>1256</v>
      </c>
      <c r="B1280">
        <v>14.991181072726611</v>
      </c>
      <c r="C1280">
        <v>50.589409593940054</v>
      </c>
      <c r="D1280">
        <v>0.13862257893864868</v>
      </c>
    </row>
    <row r="1281" spans="1:4" x14ac:dyDescent="0.25">
      <c r="A1281">
        <v>1257</v>
      </c>
      <c r="B1281">
        <v>14.991181072726611</v>
      </c>
      <c r="C1281">
        <v>85.768308927273381</v>
      </c>
      <c r="D1281">
        <v>0.23501804567668957</v>
      </c>
    </row>
    <row r="1282" spans="1:4" x14ac:dyDescent="0.25">
      <c r="A1282">
        <v>1258</v>
      </c>
      <c r="B1282">
        <v>14.991181072726611</v>
      </c>
      <c r="C1282">
        <v>400.57355892727338</v>
      </c>
      <c r="D1282">
        <v>1.0976317027384914</v>
      </c>
    </row>
    <row r="1283" spans="1:4" ht="14.4" thickBot="1" x14ac:dyDescent="0.3">
      <c r="A1283" s="1">
        <v>1259</v>
      </c>
      <c r="B1283" s="1">
        <v>14.991181072726611</v>
      </c>
      <c r="C1283" s="1">
        <v>12929.544418927275</v>
      </c>
      <c r="D1283" s="1">
        <v>35.428893245439419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9A3F-31AD-408E-A05F-EF558C3B5710}">
  <dimension ref="A1:R2020"/>
  <sheetViews>
    <sheetView tabSelected="1" workbookViewId="0"/>
  </sheetViews>
  <sheetFormatPr defaultRowHeight="13.8" x14ac:dyDescent="0.25"/>
  <cols>
    <col min="15" max="15" width="11.77734375" bestFit="1" customWidth="1"/>
    <col min="16" max="16" width="21.6640625" bestFit="1" customWidth="1"/>
  </cols>
  <sheetData>
    <row r="1" spans="1:18" x14ac:dyDescent="0.25">
      <c r="A1" t="s">
        <v>260</v>
      </c>
      <c r="B1" t="s">
        <v>267</v>
      </c>
      <c r="C1" t="s">
        <v>264</v>
      </c>
      <c r="D1" t="s">
        <v>265</v>
      </c>
      <c r="E1" t="s">
        <v>266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0</v>
      </c>
      <c r="P1" t="s">
        <v>263</v>
      </c>
      <c r="Q1" t="s">
        <v>262</v>
      </c>
      <c r="R1" t="s">
        <v>261</v>
      </c>
    </row>
    <row r="2" spans="1:18" x14ac:dyDescent="0.25">
      <c r="A2">
        <v>2019</v>
      </c>
      <c r="B2" t="s">
        <v>277</v>
      </c>
      <c r="C2">
        <v>60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1.5534829999999999</v>
      </c>
      <c r="Q2">
        <v>65</v>
      </c>
      <c r="R2">
        <v>-0.97610026153846152</v>
      </c>
    </row>
    <row r="3" spans="1:18" x14ac:dyDescent="0.25">
      <c r="A3">
        <v>2018</v>
      </c>
      <c r="B3" t="s">
        <v>259</v>
      </c>
      <c r="C3">
        <v>112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14</v>
      </c>
      <c r="P3">
        <v>1.462977</v>
      </c>
      <c r="Q3">
        <v>18</v>
      </c>
      <c r="R3">
        <v>-0.91872350000000003</v>
      </c>
    </row>
    <row r="4" spans="1:18" x14ac:dyDescent="0.25">
      <c r="A4">
        <v>2010</v>
      </c>
      <c r="B4" t="s">
        <v>228</v>
      </c>
      <c r="C4">
        <v>102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59.795070000000003</v>
      </c>
      <c r="Q4">
        <v>40</v>
      </c>
      <c r="R4">
        <v>0.49487675000000009</v>
      </c>
    </row>
    <row r="5" spans="1:18" x14ac:dyDescent="0.25">
      <c r="A5">
        <v>2017</v>
      </c>
      <c r="B5" t="s">
        <v>258</v>
      </c>
      <c r="C5">
        <v>134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10.551417000000001</v>
      </c>
      <c r="Q5">
        <v>90</v>
      </c>
      <c r="R5">
        <v>-0.88276203333333336</v>
      </c>
    </row>
    <row r="6" spans="1:18" x14ac:dyDescent="0.25">
      <c r="A6">
        <v>2017</v>
      </c>
      <c r="B6" t="s">
        <v>253</v>
      </c>
      <c r="C6">
        <v>122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12.967012</v>
      </c>
      <c r="Q6">
        <v>22</v>
      </c>
      <c r="R6">
        <v>-0.41059036363636364</v>
      </c>
    </row>
    <row r="7" spans="1:18" x14ac:dyDescent="0.25">
      <c r="A7">
        <v>2016</v>
      </c>
      <c r="B7" t="s">
        <v>278</v>
      </c>
      <c r="C7">
        <v>126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3.871448</v>
      </c>
      <c r="Q7">
        <v>25</v>
      </c>
      <c r="R7">
        <v>-0.84514208000000002</v>
      </c>
    </row>
    <row r="8" spans="1:18" x14ac:dyDescent="0.25">
      <c r="A8">
        <v>2009</v>
      </c>
      <c r="B8" t="s">
        <v>252</v>
      </c>
      <c r="C8">
        <v>110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4</v>
      </c>
      <c r="P8">
        <v>56.984219000000003</v>
      </c>
      <c r="Q8">
        <v>80</v>
      </c>
      <c r="R8">
        <v>-0.28769726249999994</v>
      </c>
    </row>
    <row r="9" spans="1:18" x14ac:dyDescent="0.25">
      <c r="A9">
        <v>2011</v>
      </c>
      <c r="B9" t="s">
        <v>279</v>
      </c>
      <c r="C9">
        <v>100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7.6845239999999997</v>
      </c>
      <c r="Q9">
        <v>41</v>
      </c>
      <c r="R9">
        <v>-0.81257258536585375</v>
      </c>
    </row>
    <row r="10" spans="1:18" x14ac:dyDescent="0.25">
      <c r="A10">
        <v>2016</v>
      </c>
      <c r="B10" t="s">
        <v>248</v>
      </c>
      <c r="C10">
        <v>125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12</v>
      </c>
      <c r="P10">
        <v>91.669647999999995</v>
      </c>
      <c r="Q10">
        <v>100</v>
      </c>
      <c r="R10">
        <v>-8.3303520000000048E-2</v>
      </c>
    </row>
    <row r="11" spans="1:18" x14ac:dyDescent="0.25">
      <c r="A11">
        <v>2010</v>
      </c>
      <c r="B11" t="s">
        <v>280</v>
      </c>
      <c r="C11">
        <v>100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8.5143249999999995</v>
      </c>
      <c r="Q11">
        <v>42</v>
      </c>
      <c r="R11">
        <v>-0.79727797619047625</v>
      </c>
    </row>
    <row r="12" spans="1:18" x14ac:dyDescent="0.25">
      <c r="A12">
        <v>2011</v>
      </c>
      <c r="B12" t="s">
        <v>246</v>
      </c>
      <c r="C12">
        <v>140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24.215385000000001</v>
      </c>
      <c r="Q12">
        <v>25</v>
      </c>
      <c r="R12">
        <v>-3.138459999999995E-2</v>
      </c>
    </row>
    <row r="13" spans="1:18" x14ac:dyDescent="0.25">
      <c r="A13">
        <v>2008</v>
      </c>
      <c r="B13" t="s">
        <v>281</v>
      </c>
      <c r="C13">
        <v>160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9.6764969999999995</v>
      </c>
      <c r="Q13">
        <v>45</v>
      </c>
      <c r="R13">
        <v>-0.78496673333333333</v>
      </c>
    </row>
    <row r="14" spans="1:18" x14ac:dyDescent="0.25">
      <c r="A14">
        <v>2019</v>
      </c>
      <c r="B14" t="s">
        <v>245</v>
      </c>
      <c r="C14">
        <v>131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1</v>
      </c>
      <c r="P14">
        <v>43.745542</v>
      </c>
      <c r="Q14">
        <v>45</v>
      </c>
      <c r="R14">
        <v>-2.7876844444444437E-2</v>
      </c>
    </row>
    <row r="15" spans="1:18" x14ac:dyDescent="0.25">
      <c r="A15">
        <v>2013</v>
      </c>
      <c r="B15" t="s">
        <v>282</v>
      </c>
      <c r="C15">
        <v>128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6.154172</v>
      </c>
      <c r="Q15">
        <v>28</v>
      </c>
      <c r="R15">
        <v>-0.78020814285714291</v>
      </c>
    </row>
    <row r="16" spans="1:18" x14ac:dyDescent="0.25">
      <c r="A16">
        <v>2019</v>
      </c>
      <c r="B16" t="s">
        <v>283</v>
      </c>
      <c r="C16">
        <v>149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9.9326209999999993</v>
      </c>
      <c r="Q16">
        <v>45</v>
      </c>
      <c r="R16">
        <v>-0.77927508888888897</v>
      </c>
    </row>
    <row r="17" spans="1:18" x14ac:dyDescent="0.25">
      <c r="A17">
        <v>2016</v>
      </c>
      <c r="B17" t="s">
        <v>284</v>
      </c>
      <c r="C17">
        <v>85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3.5037609999999999</v>
      </c>
      <c r="Q17">
        <v>15</v>
      </c>
      <c r="R17">
        <v>-0.76641593333333324</v>
      </c>
    </row>
    <row r="18" spans="1:18" x14ac:dyDescent="0.25">
      <c r="A18">
        <v>2008</v>
      </c>
      <c r="B18" t="s">
        <v>242</v>
      </c>
      <c r="C18">
        <v>122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5</v>
      </c>
      <c r="P18">
        <v>28.452945</v>
      </c>
      <c r="Q18">
        <v>25</v>
      </c>
      <c r="R18">
        <v>0.13811779999999999</v>
      </c>
    </row>
    <row r="19" spans="1:18" x14ac:dyDescent="0.25">
      <c r="A19">
        <v>2010</v>
      </c>
      <c r="B19" t="s">
        <v>285</v>
      </c>
      <c r="C19">
        <v>81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11.022696</v>
      </c>
      <c r="Q19">
        <v>47</v>
      </c>
      <c r="R19">
        <v>-0.76547455319148949</v>
      </c>
    </row>
    <row r="20" spans="1:18" x14ac:dyDescent="0.25">
      <c r="A20">
        <v>2015</v>
      </c>
      <c r="B20" t="s">
        <v>240</v>
      </c>
      <c r="C20">
        <v>122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2</v>
      </c>
      <c r="P20">
        <v>35.579006999999997</v>
      </c>
      <c r="Q20">
        <v>30</v>
      </c>
      <c r="R20">
        <v>0.18596689999999991</v>
      </c>
    </row>
    <row r="21" spans="1:18" x14ac:dyDescent="0.25">
      <c r="A21">
        <v>2008</v>
      </c>
      <c r="B21" t="s">
        <v>286</v>
      </c>
      <c r="C21">
        <v>129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9.8133090000000003</v>
      </c>
      <c r="Q21">
        <v>40</v>
      </c>
      <c r="R21">
        <v>-0.75466727499999997</v>
      </c>
    </row>
    <row r="22" spans="1:18" x14ac:dyDescent="0.25">
      <c r="A22">
        <v>2011</v>
      </c>
      <c r="B22" t="s">
        <v>239</v>
      </c>
      <c r="C22">
        <v>110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47.787942999999999</v>
      </c>
      <c r="Q22">
        <v>40</v>
      </c>
      <c r="R22">
        <v>0.19469857499999996</v>
      </c>
    </row>
    <row r="23" spans="1:18" x14ac:dyDescent="0.25">
      <c r="A23">
        <v>2015</v>
      </c>
      <c r="B23" t="s">
        <v>287</v>
      </c>
      <c r="C23">
        <v>112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1.989627</v>
      </c>
      <c r="Q23">
        <v>8</v>
      </c>
      <c r="R23">
        <v>-0.75129662499999994</v>
      </c>
    </row>
    <row r="24" spans="1:18" x14ac:dyDescent="0.25">
      <c r="A24">
        <v>2009</v>
      </c>
      <c r="B24" t="s">
        <v>229</v>
      </c>
      <c r="C24">
        <v>135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94.894447999999997</v>
      </c>
      <c r="Q24">
        <v>65</v>
      </c>
      <c r="R24">
        <v>0.45991458461538459</v>
      </c>
    </row>
    <row r="25" spans="1:18" x14ac:dyDescent="0.25">
      <c r="A25">
        <v>2018</v>
      </c>
      <c r="B25" t="s">
        <v>288</v>
      </c>
      <c r="C25">
        <v>85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5.103675</v>
      </c>
      <c r="Q25">
        <v>19</v>
      </c>
      <c r="R25">
        <v>-0.73138552631578957</v>
      </c>
    </row>
    <row r="26" spans="1:18" x14ac:dyDescent="0.25">
      <c r="A26">
        <v>2014</v>
      </c>
      <c r="B26" t="s">
        <v>227</v>
      </c>
      <c r="C26">
        <v>142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v>76.073555999999996</v>
      </c>
      <c r="Q26">
        <v>50</v>
      </c>
      <c r="R26">
        <v>0.52147111999999995</v>
      </c>
    </row>
    <row r="27" spans="1:18" x14ac:dyDescent="0.25">
      <c r="A27">
        <v>2011</v>
      </c>
      <c r="B27" t="s">
        <v>289</v>
      </c>
      <c r="C27">
        <v>102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1.8919360000000001</v>
      </c>
      <c r="Q27">
        <v>7</v>
      </c>
      <c r="R27">
        <v>-0.72972342857142858</v>
      </c>
    </row>
    <row r="28" spans="1:18" x14ac:dyDescent="0.25">
      <c r="A28">
        <v>2015</v>
      </c>
      <c r="B28" t="s">
        <v>290</v>
      </c>
      <c r="C28">
        <v>133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19.665004</v>
      </c>
      <c r="Q28">
        <v>70</v>
      </c>
      <c r="R28">
        <v>-0.71907137142857147</v>
      </c>
    </row>
    <row r="29" spans="1:18" x14ac:dyDescent="0.25">
      <c r="A29">
        <v>2014</v>
      </c>
      <c r="B29" t="s">
        <v>291</v>
      </c>
      <c r="C29">
        <v>88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20.107932999999999</v>
      </c>
      <c r="Q29">
        <v>70</v>
      </c>
      <c r="R29">
        <v>-0.71274381428571421</v>
      </c>
    </row>
    <row r="30" spans="1:18" x14ac:dyDescent="0.25">
      <c r="A30">
        <v>2008</v>
      </c>
      <c r="B30" t="s">
        <v>292</v>
      </c>
      <c r="C30">
        <v>107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v>0</v>
      </c>
      <c r="P30">
        <v>10.157534</v>
      </c>
      <c r="Q30">
        <v>35</v>
      </c>
      <c r="R30">
        <v>-0.70978474285714288</v>
      </c>
    </row>
    <row r="31" spans="1:18" x14ac:dyDescent="0.25">
      <c r="A31">
        <v>2015</v>
      </c>
      <c r="B31" t="s">
        <v>293</v>
      </c>
      <c r="C31">
        <v>107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8.5945579999999993</v>
      </c>
      <c r="Q31">
        <v>28</v>
      </c>
      <c r="R31">
        <v>-0.69305150000000004</v>
      </c>
    </row>
    <row r="32" spans="1:18" x14ac:dyDescent="0.25">
      <c r="A32">
        <v>2017</v>
      </c>
      <c r="B32" t="s">
        <v>294</v>
      </c>
      <c r="C32">
        <v>91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6.7564120000000001</v>
      </c>
      <c r="Q32">
        <v>22</v>
      </c>
      <c r="R32">
        <v>-0.69289036363636358</v>
      </c>
    </row>
    <row r="33" spans="1:18" x14ac:dyDescent="0.25">
      <c r="A33">
        <v>2008</v>
      </c>
      <c r="B33" t="s">
        <v>295</v>
      </c>
      <c r="C33">
        <v>95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17.831558000000001</v>
      </c>
      <c r="Q33">
        <v>55</v>
      </c>
      <c r="R33">
        <v>-0.67578985454545448</v>
      </c>
    </row>
    <row r="34" spans="1:18" x14ac:dyDescent="0.25">
      <c r="A34">
        <v>2011</v>
      </c>
      <c r="B34" t="s">
        <v>296</v>
      </c>
      <c r="C34">
        <v>97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6.5864070000000003</v>
      </c>
      <c r="Q34">
        <v>20</v>
      </c>
      <c r="R34">
        <v>-0.67067964999999996</v>
      </c>
    </row>
    <row r="35" spans="1:18" x14ac:dyDescent="0.25">
      <c r="A35">
        <v>2018</v>
      </c>
      <c r="B35" t="s">
        <v>297</v>
      </c>
      <c r="C35">
        <v>116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13.086137000000001</v>
      </c>
      <c r="Q35">
        <v>39</v>
      </c>
      <c r="R35">
        <v>-0.66445802564102563</v>
      </c>
    </row>
    <row r="36" spans="1:18" x14ac:dyDescent="0.25">
      <c r="A36">
        <v>2009</v>
      </c>
      <c r="B36" t="s">
        <v>298</v>
      </c>
      <c r="C36">
        <v>120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10.066366</v>
      </c>
      <c r="Q36">
        <v>30</v>
      </c>
      <c r="R36">
        <v>-0.66445446666666663</v>
      </c>
    </row>
    <row r="37" spans="1:18" x14ac:dyDescent="0.25">
      <c r="A37">
        <v>2009</v>
      </c>
      <c r="B37" t="s">
        <v>299</v>
      </c>
      <c r="C37">
        <v>106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12.254746000000001</v>
      </c>
      <c r="Q37">
        <v>35</v>
      </c>
      <c r="R37">
        <v>-0.64986440000000001</v>
      </c>
    </row>
    <row r="38" spans="1:18" x14ac:dyDescent="0.25">
      <c r="A38">
        <v>2019</v>
      </c>
      <c r="B38" t="s">
        <v>300</v>
      </c>
      <c r="C38">
        <v>119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14.454622000000001</v>
      </c>
      <c r="Q38">
        <v>39</v>
      </c>
      <c r="R38">
        <v>-0.62936866666666669</v>
      </c>
    </row>
    <row r="39" spans="1:18" x14ac:dyDescent="0.25">
      <c r="A39">
        <v>2015</v>
      </c>
      <c r="B39" t="s">
        <v>257</v>
      </c>
      <c r="C39">
        <v>91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13.214051</v>
      </c>
      <c r="Q39">
        <v>35</v>
      </c>
      <c r="R39">
        <v>-0.62245568571428578</v>
      </c>
    </row>
    <row r="40" spans="1:18" x14ac:dyDescent="0.25">
      <c r="A40">
        <v>2008</v>
      </c>
      <c r="B40" t="s">
        <v>301</v>
      </c>
      <c r="C40">
        <v>100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2.667084</v>
      </c>
      <c r="Q40">
        <v>7</v>
      </c>
      <c r="R40">
        <v>-0.61898799999999998</v>
      </c>
    </row>
    <row r="41" spans="1:18" x14ac:dyDescent="0.25">
      <c r="A41">
        <v>2009</v>
      </c>
      <c r="B41" t="s">
        <v>302</v>
      </c>
      <c r="C41">
        <v>107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22.438144000000001</v>
      </c>
      <c r="Q41">
        <v>55</v>
      </c>
      <c r="R41">
        <v>-0.59203374545454546</v>
      </c>
    </row>
    <row r="42" spans="1:18" x14ac:dyDescent="0.25">
      <c r="A42">
        <v>2010</v>
      </c>
      <c r="B42" t="s">
        <v>303</v>
      </c>
      <c r="C42">
        <v>116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49.628177000000001</v>
      </c>
      <c r="Q42">
        <v>120</v>
      </c>
      <c r="R42">
        <v>-0.58643185833333333</v>
      </c>
    </row>
    <row r="43" spans="1:18" x14ac:dyDescent="0.25">
      <c r="A43">
        <v>2012</v>
      </c>
      <c r="B43" t="s">
        <v>304</v>
      </c>
      <c r="C43">
        <v>111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8.3008209999999991</v>
      </c>
      <c r="Q43">
        <v>20</v>
      </c>
      <c r="R43">
        <v>-0.58495895000000009</v>
      </c>
    </row>
    <row r="44" spans="1:18" x14ac:dyDescent="0.25">
      <c r="A44">
        <v>2019</v>
      </c>
      <c r="B44" t="s">
        <v>305</v>
      </c>
      <c r="C44">
        <v>102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15.980032</v>
      </c>
      <c r="Q44">
        <v>38</v>
      </c>
      <c r="R44">
        <v>-0.57947284210526318</v>
      </c>
    </row>
    <row r="45" spans="1:18" x14ac:dyDescent="0.25">
      <c r="A45">
        <v>2013</v>
      </c>
      <c r="B45" t="s">
        <v>306</v>
      </c>
      <c r="C45">
        <v>93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7.4541839999999997</v>
      </c>
      <c r="Q45">
        <v>17.5</v>
      </c>
      <c r="R45">
        <v>-0.57404662857142863</v>
      </c>
    </row>
    <row r="46" spans="1:18" x14ac:dyDescent="0.25">
      <c r="A46">
        <v>2009</v>
      </c>
      <c r="B46" t="s">
        <v>307</v>
      </c>
      <c r="C46">
        <v>95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9.2088760000000001</v>
      </c>
      <c r="Q46">
        <v>21</v>
      </c>
      <c r="R46">
        <v>-0.56148209523809522</v>
      </c>
    </row>
    <row r="47" spans="1:18" x14ac:dyDescent="0.25">
      <c r="A47">
        <v>2008</v>
      </c>
      <c r="B47" t="s">
        <v>308</v>
      </c>
      <c r="C47">
        <v>97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5.295909</v>
      </c>
      <c r="Q47">
        <v>12</v>
      </c>
      <c r="R47">
        <v>-0.55867425000000004</v>
      </c>
    </row>
    <row r="48" spans="1:18" x14ac:dyDescent="0.25">
      <c r="A48">
        <v>2014</v>
      </c>
      <c r="B48" t="s">
        <v>309</v>
      </c>
      <c r="C48">
        <v>125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1</v>
      </c>
      <c r="O48">
        <v>0</v>
      </c>
      <c r="P48">
        <v>8.8697219999999994</v>
      </c>
      <c r="Q48">
        <v>20</v>
      </c>
      <c r="R48">
        <v>-0.55651390000000001</v>
      </c>
    </row>
    <row r="49" spans="1:18" x14ac:dyDescent="0.25">
      <c r="A49">
        <v>2008</v>
      </c>
      <c r="B49" t="s">
        <v>310</v>
      </c>
      <c r="C49">
        <v>112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11.229035</v>
      </c>
      <c r="Q49">
        <v>25</v>
      </c>
      <c r="R49">
        <v>-0.55083860000000007</v>
      </c>
    </row>
    <row r="50" spans="1:18" x14ac:dyDescent="0.25">
      <c r="A50">
        <v>2011</v>
      </c>
      <c r="B50" t="s">
        <v>256</v>
      </c>
      <c r="C50">
        <v>110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v>1</v>
      </c>
      <c r="P50">
        <v>11.253821</v>
      </c>
      <c r="Q50">
        <v>25</v>
      </c>
      <c r="R50">
        <v>-0.54984716</v>
      </c>
    </row>
    <row r="51" spans="1:18" x14ac:dyDescent="0.25">
      <c r="A51">
        <v>2019</v>
      </c>
      <c r="B51" t="s">
        <v>255</v>
      </c>
      <c r="C51">
        <v>100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2</v>
      </c>
      <c r="P51">
        <v>21.360215</v>
      </c>
      <c r="Q51">
        <v>46</v>
      </c>
      <c r="R51">
        <v>-0.53564749999999994</v>
      </c>
    </row>
    <row r="52" spans="1:18" x14ac:dyDescent="0.25">
      <c r="A52">
        <v>2015</v>
      </c>
      <c r="B52" t="s">
        <v>221</v>
      </c>
      <c r="C52">
        <v>124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101.13405899999999</v>
      </c>
      <c r="Q52">
        <v>60</v>
      </c>
      <c r="R52">
        <v>0.68556764999999986</v>
      </c>
    </row>
    <row r="53" spans="1:18" x14ac:dyDescent="0.25">
      <c r="A53">
        <v>2016</v>
      </c>
      <c r="B53" t="s">
        <v>311</v>
      </c>
      <c r="C53">
        <v>140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23.237252000000002</v>
      </c>
      <c r="Q53">
        <v>50</v>
      </c>
      <c r="R53">
        <v>-0.53525495999999995</v>
      </c>
    </row>
    <row r="54" spans="1:18" x14ac:dyDescent="0.25">
      <c r="A54">
        <v>2015</v>
      </c>
      <c r="B54" t="s">
        <v>312</v>
      </c>
      <c r="C54">
        <v>115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18.594227</v>
      </c>
      <c r="Q54">
        <v>40</v>
      </c>
      <c r="R54">
        <v>-0.53514432499999998</v>
      </c>
    </row>
    <row r="55" spans="1:18" x14ac:dyDescent="0.25">
      <c r="A55">
        <v>2013</v>
      </c>
      <c r="B55" t="s">
        <v>313</v>
      </c>
      <c r="C55">
        <v>106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16.340767</v>
      </c>
      <c r="Q55">
        <v>35</v>
      </c>
      <c r="R55">
        <v>-0.53312094285714284</v>
      </c>
    </row>
    <row r="56" spans="1:18" x14ac:dyDescent="0.25">
      <c r="A56">
        <v>2015</v>
      </c>
      <c r="B56" t="s">
        <v>314</v>
      </c>
      <c r="C56">
        <v>118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2.3689369999999998</v>
      </c>
      <c r="Q56">
        <v>5</v>
      </c>
      <c r="R56">
        <v>-0.52621260000000003</v>
      </c>
    </row>
    <row r="57" spans="1:18" x14ac:dyDescent="0.25">
      <c r="A57">
        <v>2011</v>
      </c>
      <c r="B57" t="s">
        <v>315</v>
      </c>
      <c r="C57">
        <v>120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21.544732</v>
      </c>
      <c r="Q57">
        <v>45</v>
      </c>
      <c r="R57">
        <v>-0.52122817777777775</v>
      </c>
    </row>
    <row r="58" spans="1:18" x14ac:dyDescent="0.25">
      <c r="A58">
        <v>2020</v>
      </c>
      <c r="B58" t="s">
        <v>254</v>
      </c>
      <c r="C58">
        <v>133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14.690514</v>
      </c>
      <c r="Q58">
        <v>30</v>
      </c>
      <c r="R58">
        <v>-0.5103162</v>
      </c>
    </row>
    <row r="59" spans="1:18" x14ac:dyDescent="0.25">
      <c r="A59">
        <v>2014</v>
      </c>
      <c r="B59" t="s">
        <v>316</v>
      </c>
      <c r="C59">
        <v>118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29.575033000000001</v>
      </c>
      <c r="Q59">
        <v>60</v>
      </c>
      <c r="R59">
        <v>-0.50708278333333334</v>
      </c>
    </row>
    <row r="60" spans="1:18" x14ac:dyDescent="0.25">
      <c r="A60">
        <v>2009</v>
      </c>
      <c r="B60" t="s">
        <v>317</v>
      </c>
      <c r="C60">
        <v>111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19.756077000000001</v>
      </c>
      <c r="Q60">
        <v>40</v>
      </c>
      <c r="R60">
        <v>-0.50609807499999993</v>
      </c>
    </row>
    <row r="61" spans="1:18" x14ac:dyDescent="0.25">
      <c r="A61">
        <v>2017</v>
      </c>
      <c r="B61" t="s">
        <v>318</v>
      </c>
      <c r="C61">
        <v>108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9.9853159999999992</v>
      </c>
      <c r="Q61">
        <v>20</v>
      </c>
      <c r="R61">
        <v>-0.50073420000000002</v>
      </c>
    </row>
    <row r="62" spans="1:18" x14ac:dyDescent="0.25">
      <c r="A62">
        <v>2015</v>
      </c>
      <c r="B62" t="s">
        <v>319</v>
      </c>
      <c r="C62">
        <v>107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30.396134</v>
      </c>
      <c r="Q62">
        <v>60</v>
      </c>
      <c r="R62">
        <v>-0.49339776666666668</v>
      </c>
    </row>
    <row r="63" spans="1:18" x14ac:dyDescent="0.25">
      <c r="A63">
        <v>2010</v>
      </c>
      <c r="B63" t="s">
        <v>320</v>
      </c>
      <c r="C63">
        <v>106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15.826983999999999</v>
      </c>
      <c r="Q63">
        <v>31</v>
      </c>
      <c r="R63">
        <v>-0.4894521290322581</v>
      </c>
    </row>
    <row r="64" spans="1:18" x14ac:dyDescent="0.25">
      <c r="A64">
        <v>2009</v>
      </c>
      <c r="B64" t="s">
        <v>321</v>
      </c>
      <c r="C64">
        <v>108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17.033431</v>
      </c>
      <c r="Q64">
        <v>33</v>
      </c>
      <c r="R64">
        <v>-0.48383542424242426</v>
      </c>
    </row>
    <row r="65" spans="1:18" x14ac:dyDescent="0.25">
      <c r="A65">
        <v>2012</v>
      </c>
      <c r="B65" t="s">
        <v>322</v>
      </c>
      <c r="C65">
        <v>91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20.790486000000001</v>
      </c>
      <c r="Q65">
        <v>40</v>
      </c>
      <c r="R65">
        <v>-0.48023784999999997</v>
      </c>
    </row>
    <row r="66" spans="1:18" x14ac:dyDescent="0.25">
      <c r="A66">
        <v>2011</v>
      </c>
      <c r="B66" t="s">
        <v>323</v>
      </c>
      <c r="C66">
        <v>102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26.121638000000001</v>
      </c>
      <c r="Q66">
        <v>49.9</v>
      </c>
      <c r="R66">
        <v>-0.47652028056112222</v>
      </c>
    </row>
    <row r="67" spans="1:18" x14ac:dyDescent="0.25">
      <c r="A67">
        <v>2008</v>
      </c>
      <c r="B67" t="s">
        <v>324</v>
      </c>
      <c r="C67">
        <v>109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10.412485</v>
      </c>
      <c r="Q67">
        <v>19</v>
      </c>
      <c r="R67">
        <v>-0.45197447368421051</v>
      </c>
    </row>
    <row r="68" spans="1:18" x14ac:dyDescent="0.25">
      <c r="A68">
        <v>2008</v>
      </c>
      <c r="B68" t="s">
        <v>325</v>
      </c>
      <c r="C68">
        <v>92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4.9341039999999996</v>
      </c>
      <c r="Q68">
        <v>9</v>
      </c>
      <c r="R68">
        <v>-0.45176622222222229</v>
      </c>
    </row>
    <row r="69" spans="1:18" x14ac:dyDescent="0.25">
      <c r="A69">
        <v>2017</v>
      </c>
      <c r="B69" t="s">
        <v>326</v>
      </c>
      <c r="C69">
        <v>121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>
        <v>16.481404999999999</v>
      </c>
      <c r="Q69">
        <v>30</v>
      </c>
      <c r="R69">
        <v>-0.45061983333333339</v>
      </c>
    </row>
    <row r="70" spans="1:18" x14ac:dyDescent="0.25">
      <c r="A70">
        <v>2010</v>
      </c>
      <c r="B70" t="s">
        <v>327</v>
      </c>
      <c r="C70">
        <v>111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18.195238</v>
      </c>
      <c r="Q70">
        <v>32</v>
      </c>
      <c r="R70">
        <v>-0.43139881250000001</v>
      </c>
    </row>
    <row r="71" spans="1:18" x14ac:dyDescent="0.25">
      <c r="A71">
        <v>2008</v>
      </c>
      <c r="B71" t="s">
        <v>328</v>
      </c>
      <c r="C71">
        <v>102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8.7673380000000005</v>
      </c>
      <c r="Q71">
        <v>15</v>
      </c>
      <c r="R71">
        <v>-0.41551079999999996</v>
      </c>
    </row>
    <row r="72" spans="1:18" x14ac:dyDescent="0.25">
      <c r="A72">
        <v>2016</v>
      </c>
      <c r="B72" t="s">
        <v>329</v>
      </c>
      <c r="C72">
        <v>108</v>
      </c>
      <c r="D72">
        <v>1</v>
      </c>
      <c r="E72">
        <v>1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16.638300000000001</v>
      </c>
      <c r="Q72">
        <v>28</v>
      </c>
      <c r="R72">
        <v>-0.40577499999999994</v>
      </c>
    </row>
    <row r="73" spans="1:18" x14ac:dyDescent="0.25">
      <c r="A73">
        <v>2013</v>
      </c>
      <c r="B73" t="s">
        <v>330</v>
      </c>
      <c r="C73">
        <v>96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79.076678000000001</v>
      </c>
      <c r="Q73">
        <v>130</v>
      </c>
      <c r="R73">
        <v>-0.39171786153846155</v>
      </c>
    </row>
    <row r="74" spans="1:18" x14ac:dyDescent="0.25">
      <c r="A74">
        <v>2017</v>
      </c>
      <c r="B74" t="s">
        <v>331</v>
      </c>
      <c r="C74">
        <v>146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24.456980000000001</v>
      </c>
      <c r="Q74">
        <v>40</v>
      </c>
      <c r="R74">
        <v>-0.38857549999999996</v>
      </c>
    </row>
    <row r="75" spans="1:18" x14ac:dyDescent="0.25">
      <c r="A75">
        <v>2013</v>
      </c>
      <c r="B75" t="s">
        <v>332</v>
      </c>
      <c r="C75">
        <v>95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9.3071660000000005</v>
      </c>
      <c r="Q75">
        <v>15</v>
      </c>
      <c r="R75">
        <v>-0.37952226666666661</v>
      </c>
    </row>
    <row r="76" spans="1:18" x14ac:dyDescent="0.25">
      <c r="A76">
        <v>2012</v>
      </c>
      <c r="B76" t="s">
        <v>333</v>
      </c>
      <c r="C76">
        <v>82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10.637281</v>
      </c>
      <c r="Q76">
        <v>17</v>
      </c>
      <c r="R76">
        <v>-0.37427758823529411</v>
      </c>
    </row>
    <row r="77" spans="1:18" x14ac:dyDescent="0.25">
      <c r="A77">
        <v>2012</v>
      </c>
      <c r="B77" t="s">
        <v>334</v>
      </c>
      <c r="C77">
        <v>107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25.26868</v>
      </c>
      <c r="Q77">
        <v>40</v>
      </c>
      <c r="R77">
        <v>-0.36828300000000003</v>
      </c>
    </row>
    <row r="78" spans="1:18" x14ac:dyDescent="0.25">
      <c r="A78">
        <v>2009</v>
      </c>
      <c r="B78" t="s">
        <v>335</v>
      </c>
      <c r="C78">
        <v>94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41.636243</v>
      </c>
      <c r="Q78">
        <v>65</v>
      </c>
      <c r="R78">
        <v>-0.35944241538461535</v>
      </c>
    </row>
    <row r="79" spans="1:18" x14ac:dyDescent="0.25">
      <c r="A79">
        <v>2017</v>
      </c>
      <c r="B79" t="s">
        <v>336</v>
      </c>
      <c r="C79">
        <v>133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24.555177</v>
      </c>
      <c r="Q79">
        <v>38</v>
      </c>
      <c r="R79">
        <v>-0.35381113157894734</v>
      </c>
    </row>
    <row r="80" spans="1:18" x14ac:dyDescent="0.25">
      <c r="A80">
        <v>2008</v>
      </c>
      <c r="B80" t="s">
        <v>337</v>
      </c>
      <c r="C80">
        <v>88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40.159016999999999</v>
      </c>
      <c r="Q80">
        <v>62</v>
      </c>
      <c r="R80">
        <v>-0.3522739193548387</v>
      </c>
    </row>
    <row r="81" spans="1:18" x14ac:dyDescent="0.25">
      <c r="A81">
        <v>2013</v>
      </c>
      <c r="B81" t="s">
        <v>338</v>
      </c>
      <c r="C81">
        <v>90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11.806431999999999</v>
      </c>
      <c r="Q81">
        <v>18</v>
      </c>
      <c r="R81">
        <v>-0.34408711111111118</v>
      </c>
    </row>
    <row r="82" spans="1:18" x14ac:dyDescent="0.25">
      <c r="A82">
        <v>2010</v>
      </c>
      <c r="B82" t="s">
        <v>339</v>
      </c>
      <c r="C82">
        <v>107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16.72747</v>
      </c>
      <c r="Q82">
        <v>25</v>
      </c>
      <c r="R82">
        <v>-0.33090120000000001</v>
      </c>
    </row>
    <row r="83" spans="1:18" x14ac:dyDescent="0.25">
      <c r="A83">
        <v>2016</v>
      </c>
      <c r="B83" t="s">
        <v>340</v>
      </c>
      <c r="C83">
        <v>124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10.055481</v>
      </c>
      <c r="Q83">
        <v>15</v>
      </c>
      <c r="R83">
        <v>-0.3296346</v>
      </c>
    </row>
    <row r="84" spans="1:18" x14ac:dyDescent="0.25">
      <c r="A84">
        <v>2015</v>
      </c>
      <c r="B84" t="s">
        <v>341</v>
      </c>
      <c r="C84">
        <v>105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25.387091000000002</v>
      </c>
      <c r="Q84">
        <v>37</v>
      </c>
      <c r="R84">
        <v>-0.31386240540540539</v>
      </c>
    </row>
    <row r="85" spans="1:18" x14ac:dyDescent="0.25">
      <c r="A85">
        <v>2018</v>
      </c>
      <c r="B85" t="s">
        <v>342</v>
      </c>
      <c r="C85">
        <v>91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27.506412000000001</v>
      </c>
      <c r="Q85">
        <v>40</v>
      </c>
      <c r="R85">
        <v>-0.3123397</v>
      </c>
    </row>
    <row r="86" spans="1:18" x14ac:dyDescent="0.25">
      <c r="A86">
        <v>2009</v>
      </c>
      <c r="B86" t="s">
        <v>343</v>
      </c>
      <c r="C86">
        <v>93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69.548641000000003</v>
      </c>
      <c r="Q86">
        <v>100</v>
      </c>
      <c r="R86">
        <v>-0.30451358999999995</v>
      </c>
    </row>
    <row r="87" spans="1:18" x14ac:dyDescent="0.25">
      <c r="A87">
        <v>2013</v>
      </c>
      <c r="B87" t="s">
        <v>344</v>
      </c>
      <c r="C87">
        <v>116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1</v>
      </c>
      <c r="O87">
        <v>0</v>
      </c>
      <c r="P87">
        <v>15.434374999999999</v>
      </c>
      <c r="Q87">
        <v>22</v>
      </c>
      <c r="R87">
        <v>-0.29843750000000002</v>
      </c>
    </row>
    <row r="88" spans="1:18" x14ac:dyDescent="0.25">
      <c r="A88">
        <v>2011</v>
      </c>
      <c r="B88" t="s">
        <v>345</v>
      </c>
      <c r="C88">
        <v>113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63.356133</v>
      </c>
      <c r="Q88">
        <v>90</v>
      </c>
      <c r="R88">
        <v>-0.29604296666666668</v>
      </c>
    </row>
    <row r="89" spans="1:18" x14ac:dyDescent="0.25">
      <c r="A89">
        <v>2019</v>
      </c>
      <c r="B89" t="s">
        <v>346</v>
      </c>
      <c r="C89">
        <v>144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18.477736</v>
      </c>
      <c r="Q89">
        <v>26</v>
      </c>
      <c r="R89">
        <v>-0.28931784615384615</v>
      </c>
    </row>
    <row r="90" spans="1:18" x14ac:dyDescent="0.25">
      <c r="A90">
        <v>2008</v>
      </c>
      <c r="B90" t="s">
        <v>347</v>
      </c>
      <c r="C90">
        <v>114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41.348627999999998</v>
      </c>
      <c r="Q90">
        <v>58</v>
      </c>
      <c r="R90">
        <v>-0.28709262068965519</v>
      </c>
    </row>
    <row r="91" spans="1:18" x14ac:dyDescent="0.25">
      <c r="A91">
        <v>2015</v>
      </c>
      <c r="B91" t="s">
        <v>251</v>
      </c>
      <c r="C91">
        <v>90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5.7061679999999999</v>
      </c>
      <c r="Q91">
        <v>8</v>
      </c>
      <c r="R91">
        <v>-0.28672900000000001</v>
      </c>
    </row>
    <row r="92" spans="1:18" x14ac:dyDescent="0.25">
      <c r="A92">
        <v>2016</v>
      </c>
      <c r="B92" t="s">
        <v>348</v>
      </c>
      <c r="C92">
        <v>105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28.804425999999999</v>
      </c>
      <c r="Q92">
        <v>40</v>
      </c>
      <c r="R92">
        <v>-0.27988935000000004</v>
      </c>
    </row>
    <row r="93" spans="1:18" x14ac:dyDescent="0.25">
      <c r="A93">
        <v>2019</v>
      </c>
      <c r="B93" t="s">
        <v>349</v>
      </c>
      <c r="C93">
        <v>87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32.450240999999998</v>
      </c>
      <c r="Q93">
        <v>45</v>
      </c>
      <c r="R93">
        <v>-0.27888353333333338</v>
      </c>
    </row>
    <row r="94" spans="1:18" x14ac:dyDescent="0.25">
      <c r="A94">
        <v>2016</v>
      </c>
      <c r="B94" t="s">
        <v>350</v>
      </c>
      <c r="C94">
        <v>112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25.350746999999998</v>
      </c>
      <c r="Q94">
        <v>35</v>
      </c>
      <c r="R94">
        <v>-0.27569294285714291</v>
      </c>
    </row>
    <row r="95" spans="1:18" x14ac:dyDescent="0.25">
      <c r="A95">
        <v>2011</v>
      </c>
      <c r="B95" t="s">
        <v>351</v>
      </c>
      <c r="C95">
        <v>103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27.573077999999999</v>
      </c>
      <c r="Q95">
        <v>38</v>
      </c>
      <c r="R95">
        <v>-0.27439268421052637</v>
      </c>
    </row>
    <row r="96" spans="1:18" x14ac:dyDescent="0.25">
      <c r="A96">
        <v>2018</v>
      </c>
      <c r="B96" t="s">
        <v>352</v>
      </c>
      <c r="C96">
        <v>121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29.325209000000001</v>
      </c>
      <c r="Q96">
        <v>40</v>
      </c>
      <c r="R96">
        <v>-0.26686977499999998</v>
      </c>
    </row>
    <row r="97" spans="1:18" x14ac:dyDescent="0.25">
      <c r="A97">
        <v>2018</v>
      </c>
      <c r="B97" t="s">
        <v>353</v>
      </c>
      <c r="C97">
        <v>123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17.612099000000001</v>
      </c>
      <c r="Q97">
        <v>24</v>
      </c>
      <c r="R97">
        <v>-0.26616254166666664</v>
      </c>
    </row>
    <row r="98" spans="1:18" x14ac:dyDescent="0.25">
      <c r="A98">
        <v>2012</v>
      </c>
      <c r="B98" t="s">
        <v>354</v>
      </c>
      <c r="C98">
        <v>93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48.164149999999999</v>
      </c>
      <c r="Q98">
        <v>65</v>
      </c>
      <c r="R98">
        <v>-0.25901307692307696</v>
      </c>
    </row>
    <row r="99" spans="1:18" x14ac:dyDescent="0.25">
      <c r="A99">
        <v>2008</v>
      </c>
      <c r="B99" t="s">
        <v>355</v>
      </c>
      <c r="C99">
        <v>109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8.9425159999999995</v>
      </c>
      <c r="Q99">
        <v>12</v>
      </c>
      <c r="R99">
        <v>-0.2547903333333334</v>
      </c>
    </row>
    <row r="100" spans="1:18" x14ac:dyDescent="0.25">
      <c r="A100">
        <v>2020</v>
      </c>
      <c r="B100" t="s">
        <v>356</v>
      </c>
      <c r="C100">
        <v>109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33.542456999999999</v>
      </c>
      <c r="Q100">
        <v>45</v>
      </c>
      <c r="R100">
        <v>-0.25461206666666669</v>
      </c>
    </row>
    <row r="101" spans="1:18" x14ac:dyDescent="0.25">
      <c r="A101">
        <v>2011</v>
      </c>
      <c r="B101" t="s">
        <v>357</v>
      </c>
      <c r="C101">
        <v>90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18.877153</v>
      </c>
      <c r="Q101">
        <v>25</v>
      </c>
      <c r="R101">
        <v>-0.24491388</v>
      </c>
    </row>
    <row r="102" spans="1:18" x14ac:dyDescent="0.25">
      <c r="A102">
        <v>2017</v>
      </c>
      <c r="B102" t="s">
        <v>358</v>
      </c>
      <c r="C102">
        <v>143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26.033563000000001</v>
      </c>
      <c r="Q102">
        <v>34</v>
      </c>
      <c r="R102">
        <v>-0.23430697058823527</v>
      </c>
    </row>
    <row r="103" spans="1:18" x14ac:dyDescent="0.25">
      <c r="A103">
        <v>2019</v>
      </c>
      <c r="B103" t="s">
        <v>359</v>
      </c>
      <c r="C103">
        <v>110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73.833348000000001</v>
      </c>
      <c r="Q103">
        <v>95</v>
      </c>
      <c r="R103">
        <v>-0.22280686315789472</v>
      </c>
    </row>
    <row r="104" spans="1:18" x14ac:dyDescent="0.25">
      <c r="A104">
        <v>2008</v>
      </c>
      <c r="B104" t="s">
        <v>360</v>
      </c>
      <c r="C104">
        <v>135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93.394462000000004</v>
      </c>
      <c r="Q104">
        <v>120</v>
      </c>
      <c r="R104">
        <v>-0.22171281666666662</v>
      </c>
    </row>
    <row r="105" spans="1:18" x14ac:dyDescent="0.25">
      <c r="A105">
        <v>2017</v>
      </c>
      <c r="B105" t="s">
        <v>361</v>
      </c>
      <c r="C105">
        <v>88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31.192425</v>
      </c>
      <c r="Q105">
        <v>40</v>
      </c>
      <c r="R105">
        <v>-0.22018937499999999</v>
      </c>
    </row>
    <row r="106" spans="1:18" x14ac:dyDescent="0.25">
      <c r="A106">
        <v>2019</v>
      </c>
      <c r="B106" t="s">
        <v>362</v>
      </c>
      <c r="C106">
        <v>98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73.279888</v>
      </c>
      <c r="Q106">
        <v>93</v>
      </c>
      <c r="R106">
        <v>-0.21204421505376345</v>
      </c>
    </row>
    <row r="107" spans="1:18" x14ac:dyDescent="0.25">
      <c r="A107">
        <v>2014</v>
      </c>
      <c r="B107" t="s">
        <v>363</v>
      </c>
      <c r="C107">
        <v>111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1</v>
      </c>
      <c r="O107">
        <v>0</v>
      </c>
      <c r="P107">
        <v>14.18981</v>
      </c>
      <c r="Q107">
        <v>18</v>
      </c>
      <c r="R107">
        <v>-0.21167722222222224</v>
      </c>
    </row>
    <row r="108" spans="1:18" x14ac:dyDescent="0.25">
      <c r="A108">
        <v>2012</v>
      </c>
      <c r="B108" t="s">
        <v>364</v>
      </c>
      <c r="C108">
        <v>114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12.617471999999999</v>
      </c>
      <c r="Q108">
        <v>16</v>
      </c>
      <c r="R108">
        <v>-0.21140800000000004</v>
      </c>
    </row>
    <row r="109" spans="1:18" x14ac:dyDescent="0.25">
      <c r="A109">
        <v>2012</v>
      </c>
      <c r="B109" t="s">
        <v>365</v>
      </c>
      <c r="C109">
        <v>90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11.166615</v>
      </c>
      <c r="Q109">
        <v>14</v>
      </c>
      <c r="R109">
        <v>-0.20238464285714283</v>
      </c>
    </row>
    <row r="110" spans="1:18" x14ac:dyDescent="0.25">
      <c r="A110">
        <v>2017</v>
      </c>
      <c r="B110" t="s">
        <v>366</v>
      </c>
      <c r="C110">
        <v>126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139.630336</v>
      </c>
      <c r="Q110">
        <v>175</v>
      </c>
      <c r="R110">
        <v>-0.2021123657142857</v>
      </c>
    </row>
    <row r="111" spans="1:18" x14ac:dyDescent="0.25">
      <c r="A111">
        <v>2017</v>
      </c>
      <c r="B111" t="s">
        <v>367</v>
      </c>
      <c r="C111">
        <v>135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54.462971000000003</v>
      </c>
      <c r="Q111">
        <v>68</v>
      </c>
      <c r="R111">
        <v>-0.19907395588235288</v>
      </c>
    </row>
    <row r="112" spans="1:18" x14ac:dyDescent="0.25">
      <c r="A112">
        <v>2010</v>
      </c>
      <c r="B112" t="s">
        <v>368</v>
      </c>
      <c r="C112">
        <v>113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48.056764000000001</v>
      </c>
      <c r="Q112">
        <v>60</v>
      </c>
      <c r="R112">
        <v>-0.19905393333333332</v>
      </c>
    </row>
    <row r="113" spans="1:18" x14ac:dyDescent="0.25">
      <c r="A113">
        <v>2008</v>
      </c>
      <c r="B113" t="s">
        <v>369</v>
      </c>
      <c r="C113">
        <v>118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20.052958</v>
      </c>
      <c r="Q113">
        <v>25</v>
      </c>
      <c r="R113">
        <v>-0.19788167999999998</v>
      </c>
    </row>
    <row r="114" spans="1:18" x14ac:dyDescent="0.25">
      <c r="A114">
        <v>2018</v>
      </c>
      <c r="B114" t="s">
        <v>370</v>
      </c>
      <c r="C114">
        <v>117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34.983342</v>
      </c>
      <c r="Q114">
        <v>43</v>
      </c>
      <c r="R114">
        <v>-0.18643390697674417</v>
      </c>
    </row>
    <row r="115" spans="1:18" x14ac:dyDescent="0.25">
      <c r="A115">
        <v>2012</v>
      </c>
      <c r="B115" t="s">
        <v>371</v>
      </c>
      <c r="C115">
        <v>136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61.031931999999998</v>
      </c>
      <c r="Q115">
        <v>75</v>
      </c>
      <c r="R115">
        <v>-0.18624090666666671</v>
      </c>
    </row>
    <row r="116" spans="1:18" x14ac:dyDescent="0.25">
      <c r="A116">
        <v>2020</v>
      </c>
      <c r="B116" t="s">
        <v>250</v>
      </c>
      <c r="C116">
        <v>74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11.48175</v>
      </c>
      <c r="Q116">
        <v>14</v>
      </c>
      <c r="R116">
        <v>-0.17987500000000001</v>
      </c>
    </row>
    <row r="117" spans="1:18" x14ac:dyDescent="0.25">
      <c r="A117">
        <v>2020</v>
      </c>
      <c r="B117" t="s">
        <v>372</v>
      </c>
      <c r="C117">
        <v>100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111.105497</v>
      </c>
      <c r="Q117">
        <v>135</v>
      </c>
      <c r="R117">
        <v>-0.17699631851851852</v>
      </c>
    </row>
    <row r="118" spans="1:18" x14ac:dyDescent="0.25">
      <c r="A118">
        <v>2012</v>
      </c>
      <c r="B118" t="s">
        <v>373</v>
      </c>
      <c r="C118">
        <v>95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41.467606000000004</v>
      </c>
      <c r="Q118">
        <v>50</v>
      </c>
      <c r="R118">
        <v>-0.17064787999999992</v>
      </c>
    </row>
    <row r="119" spans="1:18" x14ac:dyDescent="0.25">
      <c r="A119">
        <v>2011</v>
      </c>
      <c r="B119" t="s">
        <v>374</v>
      </c>
      <c r="C119">
        <v>92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41.642166000000003</v>
      </c>
      <c r="Q119">
        <v>50</v>
      </c>
      <c r="R119">
        <v>-0.16715667999999995</v>
      </c>
    </row>
    <row r="120" spans="1:18" x14ac:dyDescent="0.25">
      <c r="A120">
        <v>2019</v>
      </c>
      <c r="B120" t="s">
        <v>375</v>
      </c>
      <c r="C120">
        <v>125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55.064689999999999</v>
      </c>
      <c r="Q120">
        <v>66</v>
      </c>
      <c r="R120">
        <v>-0.16568651515151517</v>
      </c>
    </row>
    <row r="121" spans="1:18" x14ac:dyDescent="0.25">
      <c r="A121">
        <v>2013</v>
      </c>
      <c r="B121" t="s">
        <v>376</v>
      </c>
      <c r="C121">
        <v>109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16.723376999999999</v>
      </c>
      <c r="Q121">
        <v>20</v>
      </c>
      <c r="R121">
        <v>-0.16383115000000004</v>
      </c>
    </row>
    <row r="122" spans="1:18" x14ac:dyDescent="0.25">
      <c r="A122">
        <v>2008</v>
      </c>
      <c r="B122" t="s">
        <v>377</v>
      </c>
      <c r="C122">
        <v>100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17.589867000000002</v>
      </c>
      <c r="Q122">
        <v>21</v>
      </c>
      <c r="R122">
        <v>-0.16238728571428562</v>
      </c>
    </row>
    <row r="123" spans="1:18" x14ac:dyDescent="0.25">
      <c r="A123">
        <v>2012</v>
      </c>
      <c r="B123" t="s">
        <v>378</v>
      </c>
      <c r="C123">
        <v>114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58.879680999999998</v>
      </c>
      <c r="Q123">
        <v>70</v>
      </c>
      <c r="R123">
        <v>-0.15886170000000002</v>
      </c>
    </row>
    <row r="124" spans="1:18" x14ac:dyDescent="0.25">
      <c r="A124">
        <v>2014</v>
      </c>
      <c r="B124" t="s">
        <v>379</v>
      </c>
      <c r="C124">
        <v>99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58.953319</v>
      </c>
      <c r="Q124">
        <v>70</v>
      </c>
      <c r="R124">
        <v>-0.15780972857142855</v>
      </c>
    </row>
    <row r="125" spans="1:18" x14ac:dyDescent="0.25">
      <c r="A125">
        <v>2017</v>
      </c>
      <c r="B125" t="s">
        <v>249</v>
      </c>
      <c r="C125">
        <v>118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10.116816</v>
      </c>
      <c r="Q125">
        <v>12</v>
      </c>
      <c r="R125">
        <v>-0.15693199999999999</v>
      </c>
    </row>
    <row r="126" spans="1:18" x14ac:dyDescent="0.25">
      <c r="A126">
        <v>2008</v>
      </c>
      <c r="B126" t="s">
        <v>380</v>
      </c>
      <c r="C126">
        <v>90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50.648806</v>
      </c>
      <c r="Q126">
        <v>60</v>
      </c>
      <c r="R126">
        <v>-0.15585323333333331</v>
      </c>
    </row>
    <row r="127" spans="1:18" x14ac:dyDescent="0.25">
      <c r="A127">
        <v>2015</v>
      </c>
      <c r="B127" t="s">
        <v>381</v>
      </c>
      <c r="C127">
        <v>107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8.4658449999999998</v>
      </c>
      <c r="Q127">
        <v>10</v>
      </c>
      <c r="R127">
        <v>-0.15341550000000001</v>
      </c>
    </row>
    <row r="128" spans="1:18" x14ac:dyDescent="0.25">
      <c r="A128">
        <v>2018</v>
      </c>
      <c r="B128" t="s">
        <v>382</v>
      </c>
      <c r="C128">
        <v>128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85.287417000000005</v>
      </c>
      <c r="Q128">
        <v>100</v>
      </c>
      <c r="R128">
        <v>-0.14712582999999996</v>
      </c>
    </row>
    <row r="129" spans="1:18" x14ac:dyDescent="0.25">
      <c r="A129">
        <v>2010</v>
      </c>
      <c r="B129" t="s">
        <v>383</v>
      </c>
      <c r="C129">
        <v>98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8.6298949999999994</v>
      </c>
      <c r="Q129">
        <v>10</v>
      </c>
      <c r="R129">
        <v>-0.13701050000000006</v>
      </c>
    </row>
    <row r="130" spans="1:18" x14ac:dyDescent="0.25">
      <c r="A130">
        <v>2013</v>
      </c>
      <c r="B130" t="s">
        <v>384</v>
      </c>
      <c r="C130">
        <v>118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151.716815</v>
      </c>
      <c r="Q130">
        <v>175</v>
      </c>
      <c r="R130">
        <v>-0.13304677142857144</v>
      </c>
    </row>
    <row r="131" spans="1:18" x14ac:dyDescent="0.25">
      <c r="A131">
        <v>2012</v>
      </c>
      <c r="B131" t="s">
        <v>385</v>
      </c>
      <c r="C131">
        <v>121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50.365498000000002</v>
      </c>
      <c r="Q131">
        <v>58</v>
      </c>
      <c r="R131">
        <v>-0.13162934482758618</v>
      </c>
    </row>
    <row r="132" spans="1:18" x14ac:dyDescent="0.25">
      <c r="A132">
        <v>2016</v>
      </c>
      <c r="B132" t="s">
        <v>386</v>
      </c>
      <c r="C132">
        <v>134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35.380918000000001</v>
      </c>
      <c r="Q132">
        <v>40</v>
      </c>
      <c r="R132">
        <v>-0.11547704999999997</v>
      </c>
    </row>
    <row r="133" spans="1:18" x14ac:dyDescent="0.25">
      <c r="A133">
        <v>2018</v>
      </c>
      <c r="B133" t="s">
        <v>387</v>
      </c>
      <c r="C133">
        <v>103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30.963684000000001</v>
      </c>
      <c r="Q133">
        <v>35</v>
      </c>
      <c r="R133">
        <v>-0.11532331428571427</v>
      </c>
    </row>
    <row r="134" spans="1:18" x14ac:dyDescent="0.25">
      <c r="A134">
        <v>2018</v>
      </c>
      <c r="B134" t="s">
        <v>388</v>
      </c>
      <c r="C134">
        <v>111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25.947983000000001</v>
      </c>
      <c r="Q134">
        <v>29</v>
      </c>
      <c r="R134">
        <v>-0.10524196551724135</v>
      </c>
    </row>
    <row r="135" spans="1:18" x14ac:dyDescent="0.25">
      <c r="A135">
        <v>2008</v>
      </c>
      <c r="B135" t="s">
        <v>389</v>
      </c>
      <c r="C135">
        <v>94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6.2654829999999997</v>
      </c>
      <c r="Q135">
        <v>7</v>
      </c>
      <c r="R135">
        <v>-0.10493100000000004</v>
      </c>
    </row>
    <row r="136" spans="1:18" x14ac:dyDescent="0.25">
      <c r="A136">
        <v>2015</v>
      </c>
      <c r="B136" t="s">
        <v>390</v>
      </c>
      <c r="C136">
        <v>122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89.693308999999999</v>
      </c>
      <c r="Q136">
        <v>100</v>
      </c>
      <c r="R136">
        <v>-0.10306691000000001</v>
      </c>
    </row>
    <row r="137" spans="1:18" x14ac:dyDescent="0.25">
      <c r="A137">
        <v>2012</v>
      </c>
      <c r="B137" t="s">
        <v>391</v>
      </c>
      <c r="C137">
        <v>91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31.393201000000001</v>
      </c>
      <c r="Q137">
        <v>35</v>
      </c>
      <c r="R137">
        <v>-0.10305139999999996</v>
      </c>
    </row>
    <row r="138" spans="1:18" x14ac:dyDescent="0.25">
      <c r="A138">
        <v>2016</v>
      </c>
      <c r="B138" t="s">
        <v>392</v>
      </c>
      <c r="C138">
        <v>92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23.345113000000001</v>
      </c>
      <c r="Q138">
        <v>26</v>
      </c>
      <c r="R138">
        <v>-0.10211103846153841</v>
      </c>
    </row>
    <row r="139" spans="1:18" x14ac:dyDescent="0.25">
      <c r="A139">
        <v>2012</v>
      </c>
      <c r="B139" t="s">
        <v>393</v>
      </c>
      <c r="C139">
        <v>92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36.197220999999999</v>
      </c>
      <c r="Q139">
        <v>40</v>
      </c>
      <c r="R139">
        <v>-9.5069475000000028E-2</v>
      </c>
    </row>
    <row r="140" spans="1:18" x14ac:dyDescent="0.25">
      <c r="A140">
        <v>2016</v>
      </c>
      <c r="B140" t="s">
        <v>394</v>
      </c>
      <c r="C140">
        <v>92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7.2987859999999998</v>
      </c>
      <c r="Q140">
        <v>8</v>
      </c>
      <c r="R140">
        <v>-8.7651750000000028E-2</v>
      </c>
    </row>
    <row r="141" spans="1:18" x14ac:dyDescent="0.25">
      <c r="A141">
        <v>2018</v>
      </c>
      <c r="B141" t="s">
        <v>395</v>
      </c>
      <c r="C141">
        <v>141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  <c r="N141">
        <v>1</v>
      </c>
      <c r="O141">
        <v>0</v>
      </c>
      <c r="P141">
        <v>29.199399</v>
      </c>
      <c r="Q141">
        <v>32</v>
      </c>
      <c r="R141">
        <v>-8.7518781250000011E-2</v>
      </c>
    </row>
    <row r="142" spans="1:18" x14ac:dyDescent="0.25">
      <c r="A142">
        <v>2013</v>
      </c>
      <c r="B142" t="s">
        <v>396</v>
      </c>
      <c r="C142">
        <v>100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27.392609</v>
      </c>
      <c r="Q142">
        <v>30</v>
      </c>
      <c r="R142">
        <v>-8.691303333333332E-2</v>
      </c>
    </row>
    <row r="143" spans="1:18" x14ac:dyDescent="0.25">
      <c r="A143">
        <v>2015</v>
      </c>
      <c r="B143" t="s">
        <v>397</v>
      </c>
      <c r="C143">
        <v>93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12.826644</v>
      </c>
      <c r="Q143">
        <v>14</v>
      </c>
      <c r="R143">
        <v>-8.3811142857142862E-2</v>
      </c>
    </row>
    <row r="144" spans="1:18" x14ac:dyDescent="0.25">
      <c r="A144">
        <v>2011</v>
      </c>
      <c r="B144" t="s">
        <v>398</v>
      </c>
      <c r="C144">
        <v>120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65.409046000000004</v>
      </c>
      <c r="Q144">
        <v>70</v>
      </c>
      <c r="R144">
        <v>-6.5585057142857089E-2</v>
      </c>
    </row>
    <row r="145" spans="1:18" x14ac:dyDescent="0.25">
      <c r="A145">
        <v>2010</v>
      </c>
      <c r="B145" t="s">
        <v>247</v>
      </c>
      <c r="C145">
        <v>102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142.63435799999999</v>
      </c>
      <c r="Q145">
        <v>150</v>
      </c>
      <c r="R145">
        <v>-4.9104280000000056E-2</v>
      </c>
    </row>
    <row r="146" spans="1:18" x14ac:dyDescent="0.25">
      <c r="A146">
        <v>2010</v>
      </c>
      <c r="B146" t="s">
        <v>399</v>
      </c>
      <c r="C146">
        <v>104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28.542494000000001</v>
      </c>
      <c r="Q146">
        <v>30</v>
      </c>
      <c r="R146">
        <v>-4.858353333333329E-2</v>
      </c>
    </row>
    <row r="147" spans="1:18" x14ac:dyDescent="0.25">
      <c r="A147">
        <v>2009</v>
      </c>
      <c r="B147" t="s">
        <v>400</v>
      </c>
      <c r="C147">
        <v>127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19.121531000000001</v>
      </c>
      <c r="Q147">
        <v>20</v>
      </c>
      <c r="R147">
        <v>-4.3923449999999954E-2</v>
      </c>
    </row>
    <row r="148" spans="1:18" x14ac:dyDescent="0.25">
      <c r="A148">
        <v>2009</v>
      </c>
      <c r="B148" t="s">
        <v>401</v>
      </c>
      <c r="C148">
        <v>136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71.880305000000007</v>
      </c>
      <c r="Q148">
        <v>75</v>
      </c>
      <c r="R148">
        <v>-4.1595933333333238E-2</v>
      </c>
    </row>
    <row r="149" spans="1:18" x14ac:dyDescent="0.25">
      <c r="A149">
        <v>2009</v>
      </c>
      <c r="B149" t="s">
        <v>402</v>
      </c>
      <c r="C149">
        <v>100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57.604723</v>
      </c>
      <c r="Q149">
        <v>60</v>
      </c>
      <c r="R149">
        <v>-3.9921283333333335E-2</v>
      </c>
    </row>
    <row r="150" spans="1:18" x14ac:dyDescent="0.25">
      <c r="A150">
        <v>2010</v>
      </c>
      <c r="B150" t="s">
        <v>403</v>
      </c>
      <c r="C150">
        <v>115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0</v>
      </c>
      <c r="P150">
        <v>97.523020000000002</v>
      </c>
      <c r="Q150">
        <v>100</v>
      </c>
      <c r="R150">
        <v>-2.4769799999999974E-2</v>
      </c>
    </row>
    <row r="151" spans="1:18" x14ac:dyDescent="0.25">
      <c r="A151">
        <v>2018</v>
      </c>
      <c r="B151" t="s">
        <v>404</v>
      </c>
      <c r="C151">
        <v>109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5.8858810000000004</v>
      </c>
      <c r="Q151">
        <v>6</v>
      </c>
      <c r="R151">
        <v>-1.9019833333333274E-2</v>
      </c>
    </row>
    <row r="152" spans="1:18" x14ac:dyDescent="0.25">
      <c r="A152">
        <v>2013</v>
      </c>
      <c r="B152" t="s">
        <v>405</v>
      </c>
      <c r="C152">
        <v>108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1</v>
      </c>
      <c r="O152">
        <v>0</v>
      </c>
      <c r="P152">
        <v>34.480044999999997</v>
      </c>
      <c r="Q152">
        <v>35</v>
      </c>
      <c r="R152">
        <v>-1.485585714285723E-2</v>
      </c>
    </row>
    <row r="153" spans="1:18" x14ac:dyDescent="0.25">
      <c r="A153">
        <v>2012</v>
      </c>
      <c r="B153" t="s">
        <v>406</v>
      </c>
      <c r="C153">
        <v>102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67.130044999999996</v>
      </c>
      <c r="Q153">
        <v>68</v>
      </c>
      <c r="R153">
        <v>-1.2793455882353007E-2</v>
      </c>
    </row>
    <row r="154" spans="1:18" x14ac:dyDescent="0.25">
      <c r="A154">
        <v>2009</v>
      </c>
      <c r="B154" t="s">
        <v>407</v>
      </c>
      <c r="C154">
        <v>94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99.123655999999997</v>
      </c>
      <c r="Q154">
        <v>100</v>
      </c>
      <c r="R154">
        <v>-8.763440000000032E-3</v>
      </c>
    </row>
    <row r="155" spans="1:18" x14ac:dyDescent="0.25">
      <c r="A155">
        <v>2015</v>
      </c>
      <c r="B155" t="s">
        <v>244</v>
      </c>
      <c r="C155">
        <v>111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151.52597299999999</v>
      </c>
      <c r="Q155">
        <v>150</v>
      </c>
      <c r="R155">
        <v>1.0173153333333289E-2</v>
      </c>
    </row>
    <row r="156" spans="1:18" x14ac:dyDescent="0.25">
      <c r="A156">
        <v>2016</v>
      </c>
      <c r="B156" t="s">
        <v>408</v>
      </c>
      <c r="C156">
        <v>127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138.83675600000001</v>
      </c>
      <c r="Q156">
        <v>140</v>
      </c>
      <c r="R156">
        <v>-8.3088857142856552E-3</v>
      </c>
    </row>
    <row r="157" spans="1:18" x14ac:dyDescent="0.25">
      <c r="A157">
        <v>2018</v>
      </c>
      <c r="B157" t="s">
        <v>409</v>
      </c>
      <c r="C157">
        <v>90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41.926605000000002</v>
      </c>
      <c r="Q157">
        <v>42</v>
      </c>
      <c r="R157">
        <v>-1.7474999999999494E-3</v>
      </c>
    </row>
    <row r="158" spans="1:18" x14ac:dyDescent="0.25">
      <c r="A158">
        <v>2009</v>
      </c>
      <c r="B158" t="s">
        <v>410</v>
      </c>
      <c r="C158">
        <v>92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70.022977999999995</v>
      </c>
      <c r="Q158">
        <v>70</v>
      </c>
      <c r="R158">
        <v>3.2825714285706909E-4</v>
      </c>
    </row>
    <row r="159" spans="1:18" x14ac:dyDescent="0.25">
      <c r="A159">
        <v>2008</v>
      </c>
      <c r="B159" t="s">
        <v>411</v>
      </c>
      <c r="C159">
        <v>90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70.216497000000004</v>
      </c>
      <c r="Q159">
        <v>70</v>
      </c>
      <c r="R159">
        <v>3.0928142857143421E-3</v>
      </c>
    </row>
    <row r="160" spans="1:18" x14ac:dyDescent="0.25">
      <c r="A160">
        <v>2013</v>
      </c>
      <c r="B160" t="s">
        <v>412</v>
      </c>
      <c r="C160">
        <v>124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60.282876000000002</v>
      </c>
      <c r="Q160">
        <v>60</v>
      </c>
      <c r="R160">
        <v>4.714600000000028E-3</v>
      </c>
    </row>
    <row r="161" spans="1:18" x14ac:dyDescent="0.25">
      <c r="A161">
        <v>2009</v>
      </c>
      <c r="B161" t="s">
        <v>241</v>
      </c>
      <c r="C161">
        <v>116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34.356760000000001</v>
      </c>
      <c r="Q161">
        <v>30</v>
      </c>
      <c r="R161">
        <v>0.14522533333333337</v>
      </c>
    </row>
    <row r="162" spans="1:18" x14ac:dyDescent="0.25">
      <c r="A162">
        <v>2011</v>
      </c>
      <c r="B162" t="s">
        <v>413</v>
      </c>
      <c r="C162">
        <v>111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70.546864999999997</v>
      </c>
      <c r="Q162">
        <v>70</v>
      </c>
      <c r="R162">
        <v>7.8123571428570975E-3</v>
      </c>
    </row>
    <row r="163" spans="1:18" x14ac:dyDescent="0.25">
      <c r="A163">
        <v>2012</v>
      </c>
      <c r="B163" t="s">
        <v>414</v>
      </c>
      <c r="C163">
        <v>101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35.426758999999997</v>
      </c>
      <c r="Q163">
        <v>35</v>
      </c>
      <c r="R163">
        <v>1.21931142857142E-2</v>
      </c>
    </row>
    <row r="164" spans="1:18" x14ac:dyDescent="0.25">
      <c r="A164">
        <v>2010</v>
      </c>
      <c r="B164" t="s">
        <v>225</v>
      </c>
      <c r="C164">
        <v>148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322.45900599999999</v>
      </c>
      <c r="Q164">
        <v>200</v>
      </c>
      <c r="R164">
        <v>0.61229502999999996</v>
      </c>
    </row>
    <row r="165" spans="1:18" x14ac:dyDescent="0.25">
      <c r="A165">
        <v>2013</v>
      </c>
      <c r="B165" t="s">
        <v>415</v>
      </c>
      <c r="C165">
        <v>115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197.687603</v>
      </c>
      <c r="Q165">
        <v>195</v>
      </c>
      <c r="R165">
        <v>1.3782579487179465E-2</v>
      </c>
    </row>
    <row r="166" spans="1:18" x14ac:dyDescent="0.25">
      <c r="A166">
        <v>2011</v>
      </c>
      <c r="B166" t="s">
        <v>416</v>
      </c>
      <c r="C166">
        <v>89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24.474463</v>
      </c>
      <c r="Q166">
        <v>24</v>
      </c>
      <c r="R166">
        <v>1.9769291666666671E-2</v>
      </c>
    </row>
    <row r="167" spans="1:18" x14ac:dyDescent="0.25">
      <c r="A167">
        <v>2019</v>
      </c>
      <c r="B167" t="s">
        <v>417</v>
      </c>
      <c r="C167">
        <v>133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10.209813</v>
      </c>
      <c r="Q167">
        <v>10</v>
      </c>
      <c r="R167">
        <v>2.0981300000000046E-2</v>
      </c>
    </row>
    <row r="168" spans="1:18" x14ac:dyDescent="0.25">
      <c r="A168">
        <v>2010</v>
      </c>
      <c r="B168" t="s">
        <v>234</v>
      </c>
      <c r="C168">
        <v>97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43.603990000000003</v>
      </c>
      <c r="Q168">
        <v>32</v>
      </c>
      <c r="R168">
        <v>0.3626246875000001</v>
      </c>
    </row>
    <row r="169" spans="1:18" x14ac:dyDescent="0.25">
      <c r="A169">
        <v>2010</v>
      </c>
      <c r="B169" t="s">
        <v>418</v>
      </c>
      <c r="C169">
        <v>95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53.139167999999998</v>
      </c>
      <c r="Q169">
        <v>52</v>
      </c>
      <c r="R169">
        <v>2.1907076923076883E-2</v>
      </c>
    </row>
    <row r="170" spans="1:18" x14ac:dyDescent="0.25">
      <c r="A170">
        <v>2019</v>
      </c>
      <c r="B170" t="s">
        <v>419</v>
      </c>
      <c r="C170">
        <v>113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1</v>
      </c>
      <c r="O170">
        <v>0</v>
      </c>
      <c r="P170">
        <v>15.38358</v>
      </c>
      <c r="Q170">
        <v>15</v>
      </c>
      <c r="R170">
        <v>2.5572000000000018E-2</v>
      </c>
    </row>
    <row r="171" spans="1:18" x14ac:dyDescent="0.25">
      <c r="A171">
        <v>2014</v>
      </c>
      <c r="B171" t="s">
        <v>420</v>
      </c>
      <c r="C171">
        <v>119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103.039258</v>
      </c>
      <c r="Q171">
        <v>100</v>
      </c>
      <c r="R171">
        <v>3.0392580000000037E-2</v>
      </c>
    </row>
    <row r="172" spans="1:18" x14ac:dyDescent="0.25">
      <c r="A172">
        <v>2018</v>
      </c>
      <c r="B172" t="s">
        <v>421</v>
      </c>
      <c r="C172">
        <v>110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39.178189000000003</v>
      </c>
      <c r="Q172">
        <v>38</v>
      </c>
      <c r="R172">
        <v>3.1004973684210613E-2</v>
      </c>
    </row>
    <row r="173" spans="1:18" x14ac:dyDescent="0.25">
      <c r="A173">
        <v>2012</v>
      </c>
      <c r="B173" t="s">
        <v>422</v>
      </c>
      <c r="C173">
        <v>95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41.294674000000001</v>
      </c>
      <c r="Q173">
        <v>40</v>
      </c>
      <c r="R173">
        <v>3.2366850000000016E-2</v>
      </c>
    </row>
    <row r="174" spans="1:18" x14ac:dyDescent="0.25">
      <c r="A174">
        <v>2015</v>
      </c>
      <c r="B174" t="s">
        <v>423</v>
      </c>
      <c r="C174">
        <v>127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181.982519</v>
      </c>
      <c r="Q174">
        <v>176</v>
      </c>
      <c r="R174">
        <v>3.3991585227272705E-2</v>
      </c>
    </row>
    <row r="175" spans="1:18" x14ac:dyDescent="0.25">
      <c r="A175">
        <v>2010</v>
      </c>
      <c r="B175" t="s">
        <v>424</v>
      </c>
      <c r="C175">
        <v>108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1</v>
      </c>
      <c r="O175">
        <v>0</v>
      </c>
      <c r="P175">
        <v>82.812455999999997</v>
      </c>
      <c r="Q175">
        <v>80</v>
      </c>
      <c r="R175">
        <v>3.515569999999997E-2</v>
      </c>
    </row>
    <row r="176" spans="1:18" x14ac:dyDescent="0.25">
      <c r="A176">
        <v>2008</v>
      </c>
      <c r="B176" t="s">
        <v>425</v>
      </c>
      <c r="C176">
        <v>100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46.598132999999997</v>
      </c>
      <c r="Q176">
        <v>45</v>
      </c>
      <c r="R176">
        <v>3.5514066666666601E-2</v>
      </c>
    </row>
    <row r="177" spans="1:18" x14ac:dyDescent="0.25">
      <c r="A177">
        <v>2017</v>
      </c>
      <c r="B177" t="s">
        <v>237</v>
      </c>
      <c r="C177">
        <v>119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43.164679</v>
      </c>
      <c r="Q177">
        <v>35</v>
      </c>
      <c r="R177">
        <v>0.23327654285714283</v>
      </c>
    </row>
    <row r="178" spans="1:18" x14ac:dyDescent="0.25">
      <c r="A178">
        <v>2015</v>
      </c>
      <c r="B178" t="s">
        <v>426</v>
      </c>
      <c r="C178">
        <v>93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15.554855</v>
      </c>
      <c r="Q178">
        <v>15</v>
      </c>
      <c r="R178">
        <v>3.6990333333333326E-2</v>
      </c>
    </row>
    <row r="179" spans="1:18" x14ac:dyDescent="0.25">
      <c r="A179">
        <v>2020</v>
      </c>
      <c r="B179" t="s">
        <v>427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30.39949</v>
      </c>
      <c r="Q179">
        <v>29</v>
      </c>
      <c r="R179">
        <v>4.8258275862068968E-2</v>
      </c>
    </row>
    <row r="180" spans="1:18" x14ac:dyDescent="0.25">
      <c r="A180">
        <v>2016</v>
      </c>
      <c r="B180" t="s">
        <v>226</v>
      </c>
      <c r="C180">
        <v>116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229.008658</v>
      </c>
      <c r="Q180">
        <v>144</v>
      </c>
      <c r="R180">
        <v>0.59033790277777776</v>
      </c>
    </row>
    <row r="181" spans="1:18" x14ac:dyDescent="0.25">
      <c r="A181">
        <v>2019</v>
      </c>
      <c r="B181" t="s">
        <v>428</v>
      </c>
      <c r="C181">
        <v>103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5.288011</v>
      </c>
      <c r="Q181">
        <v>5</v>
      </c>
      <c r="R181">
        <v>5.7602200000000006E-2</v>
      </c>
    </row>
    <row r="182" spans="1:18" x14ac:dyDescent="0.25">
      <c r="A182">
        <v>2013</v>
      </c>
      <c r="B182" t="s">
        <v>429</v>
      </c>
      <c r="C182">
        <v>105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48.330756999999998</v>
      </c>
      <c r="Q182">
        <v>45</v>
      </c>
      <c r="R182">
        <v>7.4016822222222181E-2</v>
      </c>
    </row>
    <row r="183" spans="1:18" x14ac:dyDescent="0.25">
      <c r="A183">
        <v>2008</v>
      </c>
      <c r="B183" t="s">
        <v>430</v>
      </c>
      <c r="C183">
        <v>125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1</v>
      </c>
      <c r="O183">
        <v>0</v>
      </c>
      <c r="P183">
        <v>32.262866000000002</v>
      </c>
      <c r="Q183">
        <v>30</v>
      </c>
      <c r="R183">
        <v>7.5428866666666747E-2</v>
      </c>
    </row>
    <row r="184" spans="1:18" x14ac:dyDescent="0.25">
      <c r="A184">
        <v>2018</v>
      </c>
      <c r="B184" t="s">
        <v>431</v>
      </c>
      <c r="C184">
        <v>115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43.070914999999999</v>
      </c>
      <c r="Q184">
        <v>40</v>
      </c>
      <c r="R184">
        <v>7.677287499999999E-2</v>
      </c>
    </row>
    <row r="185" spans="1:18" x14ac:dyDescent="0.25">
      <c r="A185">
        <v>2009</v>
      </c>
      <c r="B185" t="s">
        <v>432</v>
      </c>
      <c r="C185">
        <v>118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53.850527</v>
      </c>
      <c r="Q185">
        <v>50</v>
      </c>
      <c r="R185">
        <v>7.7010539999999988E-2</v>
      </c>
    </row>
    <row r="186" spans="1:18" x14ac:dyDescent="0.25">
      <c r="A186">
        <v>2015</v>
      </c>
      <c r="B186" t="s">
        <v>433</v>
      </c>
      <c r="C186">
        <v>96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30.295027999999999</v>
      </c>
      <c r="Q186">
        <v>28</v>
      </c>
      <c r="R186">
        <v>8.1965285714285657E-2</v>
      </c>
    </row>
    <row r="187" spans="1:18" x14ac:dyDescent="0.25">
      <c r="A187">
        <v>2014</v>
      </c>
      <c r="B187" t="s">
        <v>434</v>
      </c>
      <c r="C187">
        <v>104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108.469033</v>
      </c>
      <c r="Q187">
        <v>100</v>
      </c>
      <c r="R187">
        <v>8.4690329999999966E-2</v>
      </c>
    </row>
    <row r="188" spans="1:18" x14ac:dyDescent="0.25">
      <c r="A188">
        <v>2015</v>
      </c>
      <c r="B188" t="s">
        <v>435</v>
      </c>
      <c r="C188">
        <v>130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206.62751800000001</v>
      </c>
      <c r="Q188">
        <v>190</v>
      </c>
      <c r="R188">
        <v>8.7513252631578997E-2</v>
      </c>
    </row>
    <row r="189" spans="1:18" x14ac:dyDescent="0.25">
      <c r="A189">
        <v>2010</v>
      </c>
      <c r="B189" t="s">
        <v>436</v>
      </c>
      <c r="C189">
        <v>90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19.685587999999999</v>
      </c>
      <c r="Q189">
        <v>18</v>
      </c>
      <c r="R189">
        <v>9.3643777777777729E-2</v>
      </c>
    </row>
    <row r="190" spans="1:18" x14ac:dyDescent="0.25">
      <c r="A190">
        <v>2011</v>
      </c>
      <c r="B190" t="s">
        <v>437</v>
      </c>
      <c r="C190">
        <v>120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89.758388999999994</v>
      </c>
      <c r="Q190">
        <v>82</v>
      </c>
      <c r="R190">
        <v>9.4614499999999921E-2</v>
      </c>
    </row>
    <row r="191" spans="1:18" x14ac:dyDescent="0.25">
      <c r="A191">
        <v>2011</v>
      </c>
      <c r="B191" t="s">
        <v>438</v>
      </c>
      <c r="C191">
        <v>114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219.535492</v>
      </c>
      <c r="Q191">
        <v>200</v>
      </c>
      <c r="R191">
        <v>9.7677460000000021E-2</v>
      </c>
    </row>
    <row r="192" spans="1:18" x14ac:dyDescent="0.25">
      <c r="A192">
        <v>2010</v>
      </c>
      <c r="B192" t="s">
        <v>439</v>
      </c>
      <c r="C192">
        <v>90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48.478084000000003</v>
      </c>
      <c r="Q192">
        <v>44</v>
      </c>
      <c r="R192">
        <v>0.10177463636363643</v>
      </c>
    </row>
    <row r="193" spans="1:18" x14ac:dyDescent="0.25">
      <c r="A193">
        <v>2010</v>
      </c>
      <c r="B193" t="s">
        <v>440</v>
      </c>
      <c r="C193">
        <v>109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28.773827000000001</v>
      </c>
      <c r="Q193">
        <v>26</v>
      </c>
      <c r="R193">
        <v>0.10668565384615387</v>
      </c>
    </row>
    <row r="194" spans="1:18" x14ac:dyDescent="0.25">
      <c r="A194">
        <v>2017</v>
      </c>
      <c r="B194" t="s">
        <v>236</v>
      </c>
      <c r="C194">
        <v>104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1</v>
      </c>
      <c r="P194">
        <v>100.929666</v>
      </c>
      <c r="Q194">
        <v>80</v>
      </c>
      <c r="R194">
        <v>0.26162082499999995</v>
      </c>
    </row>
    <row r="195" spans="1:18" x14ac:dyDescent="0.25">
      <c r="A195">
        <v>2009</v>
      </c>
      <c r="B195" t="s">
        <v>441</v>
      </c>
      <c r="C195">
        <v>106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66.655938000000006</v>
      </c>
      <c r="Q195">
        <v>60</v>
      </c>
      <c r="R195">
        <v>0.11093230000000011</v>
      </c>
    </row>
    <row r="196" spans="1:18" x14ac:dyDescent="0.25">
      <c r="A196">
        <v>2016</v>
      </c>
      <c r="B196" t="s">
        <v>442</v>
      </c>
      <c r="C196">
        <v>132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22.281732000000002</v>
      </c>
      <c r="Q196">
        <v>20</v>
      </c>
      <c r="R196">
        <v>0.11408660000000008</v>
      </c>
    </row>
    <row r="197" spans="1:18" x14ac:dyDescent="0.25">
      <c r="A197">
        <v>2016</v>
      </c>
      <c r="B197" t="s">
        <v>243</v>
      </c>
      <c r="C197">
        <v>107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2</v>
      </c>
      <c r="P197">
        <v>122.603824</v>
      </c>
      <c r="Q197">
        <v>110</v>
      </c>
      <c r="R197">
        <v>0.11458021818181821</v>
      </c>
    </row>
    <row r="198" spans="1:18" x14ac:dyDescent="0.25">
      <c r="A198">
        <v>2009</v>
      </c>
      <c r="B198" t="s">
        <v>443</v>
      </c>
      <c r="C198">
        <v>79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48.559998999999998</v>
      </c>
      <c r="Q198">
        <v>30</v>
      </c>
      <c r="R198">
        <v>0.61866663333333327</v>
      </c>
    </row>
    <row r="199" spans="1:18" x14ac:dyDescent="0.25">
      <c r="A199">
        <v>2010</v>
      </c>
      <c r="B199" t="s">
        <v>444</v>
      </c>
      <c r="C199">
        <v>92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39.340176999999997</v>
      </c>
      <c r="Q199">
        <v>35</v>
      </c>
      <c r="R199">
        <v>0.12400505714285706</v>
      </c>
    </row>
    <row r="200" spans="1:18" x14ac:dyDescent="0.25">
      <c r="A200">
        <v>2018</v>
      </c>
      <c r="B200" t="s">
        <v>445</v>
      </c>
      <c r="C200">
        <v>105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38.361427999999997</v>
      </c>
      <c r="Q200">
        <v>34</v>
      </c>
      <c r="R200">
        <v>0.12827729411764696</v>
      </c>
    </row>
    <row r="201" spans="1:18" x14ac:dyDescent="0.25">
      <c r="A201">
        <v>2012</v>
      </c>
      <c r="B201" t="s">
        <v>446</v>
      </c>
      <c r="C201">
        <v>139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282.77809999999999</v>
      </c>
      <c r="Q201">
        <v>250</v>
      </c>
      <c r="R201">
        <v>0.13111239999999999</v>
      </c>
    </row>
    <row r="202" spans="1:18" x14ac:dyDescent="0.25">
      <c r="A202">
        <v>2008</v>
      </c>
      <c r="B202" t="s">
        <v>447</v>
      </c>
      <c r="C202">
        <v>129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28.575778</v>
      </c>
      <c r="Q202">
        <v>25.1</v>
      </c>
      <c r="R202">
        <v>0.13847721115537842</v>
      </c>
    </row>
    <row r="203" spans="1:18" x14ac:dyDescent="0.25">
      <c r="A203">
        <v>2008</v>
      </c>
      <c r="B203" t="s">
        <v>224</v>
      </c>
      <c r="C203">
        <v>165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215.08081000000001</v>
      </c>
      <c r="Q203">
        <v>130</v>
      </c>
      <c r="R203">
        <v>0.65446776923076933</v>
      </c>
    </row>
    <row r="204" spans="1:18" x14ac:dyDescent="0.25">
      <c r="A204">
        <v>2015</v>
      </c>
      <c r="B204" t="s">
        <v>448</v>
      </c>
      <c r="C204">
        <v>102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108.874967</v>
      </c>
      <c r="Q204">
        <v>95</v>
      </c>
      <c r="R204">
        <v>0.1460522842105263</v>
      </c>
    </row>
    <row r="205" spans="1:18" x14ac:dyDescent="0.25">
      <c r="A205">
        <v>2014</v>
      </c>
      <c r="B205" t="s">
        <v>449</v>
      </c>
      <c r="C205">
        <v>92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74.575289999999995</v>
      </c>
      <c r="Q205">
        <v>65</v>
      </c>
      <c r="R205">
        <v>0.14731215384615379</v>
      </c>
    </row>
    <row r="206" spans="1:18" x14ac:dyDescent="0.25">
      <c r="A206">
        <v>2008</v>
      </c>
      <c r="B206" t="s">
        <v>223</v>
      </c>
      <c r="C206">
        <v>137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52.987754000000002</v>
      </c>
      <c r="Q206">
        <v>32</v>
      </c>
      <c r="R206">
        <v>0.65586731250000008</v>
      </c>
    </row>
    <row r="207" spans="1:18" x14ac:dyDescent="0.25">
      <c r="A207">
        <v>2015</v>
      </c>
      <c r="B207" t="s">
        <v>450</v>
      </c>
      <c r="C207">
        <v>105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9.2661800000000003</v>
      </c>
      <c r="Q207">
        <v>8</v>
      </c>
      <c r="R207">
        <v>0.15827250000000004</v>
      </c>
    </row>
    <row r="208" spans="1:18" x14ac:dyDescent="0.25">
      <c r="A208">
        <v>2013</v>
      </c>
      <c r="B208" t="s">
        <v>451</v>
      </c>
      <c r="C208">
        <v>114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127.983283</v>
      </c>
      <c r="Q208">
        <v>110</v>
      </c>
      <c r="R208">
        <v>0.16348439090909092</v>
      </c>
    </row>
    <row r="209" spans="1:18" x14ac:dyDescent="0.25">
      <c r="A209">
        <v>2016</v>
      </c>
      <c r="B209" t="s">
        <v>452</v>
      </c>
      <c r="C209">
        <v>133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52.837989</v>
      </c>
      <c r="Q209">
        <v>45</v>
      </c>
      <c r="R209">
        <v>0.17417753333333333</v>
      </c>
    </row>
    <row r="210" spans="1:18" x14ac:dyDescent="0.25">
      <c r="A210">
        <v>2012</v>
      </c>
      <c r="B210" t="s">
        <v>453</v>
      </c>
      <c r="C210">
        <v>102</v>
      </c>
      <c r="D210">
        <v>1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11.766959</v>
      </c>
      <c r="Q210">
        <v>10</v>
      </c>
      <c r="R210">
        <v>0.17669589999999999</v>
      </c>
    </row>
    <row r="211" spans="1:18" x14ac:dyDescent="0.25">
      <c r="A211">
        <v>2012</v>
      </c>
      <c r="B211" t="s">
        <v>454</v>
      </c>
      <c r="C211">
        <v>111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30.601800999999998</v>
      </c>
      <c r="Q211">
        <v>26</v>
      </c>
      <c r="R211">
        <v>0.1769923461538461</v>
      </c>
    </row>
    <row r="212" spans="1:18" x14ac:dyDescent="0.25">
      <c r="A212">
        <v>2012</v>
      </c>
      <c r="B212" t="s">
        <v>455</v>
      </c>
      <c r="C212">
        <v>102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49.62144</v>
      </c>
      <c r="Q212">
        <v>42</v>
      </c>
      <c r="R212">
        <v>0.18146285714285715</v>
      </c>
    </row>
    <row r="213" spans="1:18" x14ac:dyDescent="0.25">
      <c r="A213">
        <v>2009</v>
      </c>
      <c r="B213" t="s">
        <v>456</v>
      </c>
      <c r="C213">
        <v>88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23.661038000000001</v>
      </c>
      <c r="Q213">
        <v>20</v>
      </c>
      <c r="R213">
        <v>0.18305190000000007</v>
      </c>
    </row>
    <row r="214" spans="1:18" x14ac:dyDescent="0.25">
      <c r="A214">
        <v>2016</v>
      </c>
      <c r="B214" t="s">
        <v>457</v>
      </c>
      <c r="C214">
        <v>116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59.596747000000001</v>
      </c>
      <c r="Q214">
        <v>50</v>
      </c>
      <c r="R214">
        <v>0.19193494</v>
      </c>
    </row>
    <row r="215" spans="1:18" x14ac:dyDescent="0.25">
      <c r="A215">
        <v>2010</v>
      </c>
      <c r="B215" t="s">
        <v>458</v>
      </c>
      <c r="C215">
        <v>98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29.86384</v>
      </c>
      <c r="Q215">
        <v>25</v>
      </c>
      <c r="R215">
        <v>0.19455359999999999</v>
      </c>
    </row>
    <row r="216" spans="1:18" x14ac:dyDescent="0.25">
      <c r="A216">
        <v>2016</v>
      </c>
      <c r="B216" t="s">
        <v>459</v>
      </c>
      <c r="C216">
        <v>117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7.1713199999999997</v>
      </c>
      <c r="Q216">
        <v>6</v>
      </c>
      <c r="R216">
        <v>0.19521999999999995</v>
      </c>
    </row>
    <row r="217" spans="1:18" x14ac:dyDescent="0.25">
      <c r="A217">
        <v>2015</v>
      </c>
      <c r="B217" t="s">
        <v>460</v>
      </c>
      <c r="C217">
        <v>114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126.70459099999999</v>
      </c>
      <c r="Q217">
        <v>105</v>
      </c>
      <c r="R217">
        <v>0.20671039047619041</v>
      </c>
    </row>
    <row r="218" spans="1:18" x14ac:dyDescent="0.25">
      <c r="A218">
        <v>2013</v>
      </c>
      <c r="B218" t="s">
        <v>238</v>
      </c>
      <c r="C218">
        <v>149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</v>
      </c>
      <c r="P218">
        <v>260.002115</v>
      </c>
      <c r="Q218">
        <v>215</v>
      </c>
      <c r="R218">
        <v>0.2093121627906977</v>
      </c>
    </row>
    <row r="219" spans="1:18" x14ac:dyDescent="0.25">
      <c r="A219">
        <v>2017</v>
      </c>
      <c r="B219" t="s">
        <v>461</v>
      </c>
      <c r="C219">
        <v>137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215.098356</v>
      </c>
      <c r="Q219">
        <v>177.2</v>
      </c>
      <c r="R219">
        <v>0.21387334085778786</v>
      </c>
    </row>
    <row r="220" spans="1:18" x14ac:dyDescent="0.25">
      <c r="A220">
        <v>2010</v>
      </c>
      <c r="B220" t="s">
        <v>233</v>
      </c>
      <c r="C220">
        <v>117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20.601987000000001</v>
      </c>
      <c r="Q220">
        <v>15</v>
      </c>
      <c r="R220">
        <v>0.37346580000000007</v>
      </c>
    </row>
    <row r="221" spans="1:18" x14ac:dyDescent="0.25">
      <c r="A221">
        <v>2008</v>
      </c>
      <c r="B221" t="s">
        <v>462</v>
      </c>
      <c r="C221">
        <v>86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31.013349000000002</v>
      </c>
      <c r="Q221">
        <v>25</v>
      </c>
      <c r="R221">
        <v>0.24053396000000007</v>
      </c>
    </row>
    <row r="222" spans="1:18" x14ac:dyDescent="0.25">
      <c r="A222">
        <v>2019</v>
      </c>
      <c r="B222" t="s">
        <v>463</v>
      </c>
      <c r="C222">
        <v>117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1</v>
      </c>
      <c r="O222">
        <v>0</v>
      </c>
      <c r="P222">
        <v>173.469516</v>
      </c>
      <c r="Q222">
        <v>138</v>
      </c>
      <c r="R222">
        <v>0.25702547826086958</v>
      </c>
    </row>
    <row r="223" spans="1:18" x14ac:dyDescent="0.25">
      <c r="A223">
        <v>2010</v>
      </c>
      <c r="B223" t="s">
        <v>464</v>
      </c>
      <c r="C223">
        <v>110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86.796502000000004</v>
      </c>
      <c r="Q223">
        <v>69</v>
      </c>
      <c r="R223">
        <v>0.25792031884057975</v>
      </c>
    </row>
    <row r="224" spans="1:18" x14ac:dyDescent="0.25">
      <c r="A224">
        <v>2010</v>
      </c>
      <c r="B224" t="s">
        <v>222</v>
      </c>
      <c r="C224">
        <v>98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1</v>
      </c>
      <c r="P224">
        <v>165.720921</v>
      </c>
      <c r="Q224">
        <v>100</v>
      </c>
      <c r="R224">
        <v>0.65720920999999999</v>
      </c>
    </row>
    <row r="225" spans="1:18" x14ac:dyDescent="0.25">
      <c r="A225">
        <v>2019</v>
      </c>
      <c r="B225" t="s">
        <v>465</v>
      </c>
      <c r="C225">
        <v>113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252.44297399999999</v>
      </c>
      <c r="Q225">
        <v>200</v>
      </c>
      <c r="R225">
        <v>0.26221486999999999</v>
      </c>
    </row>
    <row r="226" spans="1:18" x14ac:dyDescent="0.25">
      <c r="A226">
        <v>2013</v>
      </c>
      <c r="B226" t="s">
        <v>466</v>
      </c>
      <c r="C226">
        <v>130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75.965566999999993</v>
      </c>
      <c r="Q226">
        <v>60</v>
      </c>
      <c r="R226">
        <v>0.26609278333333319</v>
      </c>
    </row>
    <row r="227" spans="1:18" x14ac:dyDescent="0.25">
      <c r="A227">
        <v>2008</v>
      </c>
      <c r="B227" t="s">
        <v>467</v>
      </c>
      <c r="C227">
        <v>110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0</v>
      </c>
      <c r="N227">
        <v>1</v>
      </c>
      <c r="O227">
        <v>0</v>
      </c>
      <c r="P227">
        <v>27.882225999999999</v>
      </c>
      <c r="Q227">
        <v>22</v>
      </c>
      <c r="R227">
        <v>0.26737390909090908</v>
      </c>
    </row>
    <row r="228" spans="1:18" x14ac:dyDescent="0.25">
      <c r="A228">
        <v>2019</v>
      </c>
      <c r="B228" t="s">
        <v>468</v>
      </c>
      <c r="C228">
        <v>118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1</v>
      </c>
      <c r="M228">
        <v>0</v>
      </c>
      <c r="N228">
        <v>1</v>
      </c>
      <c r="O228">
        <v>0</v>
      </c>
      <c r="P228">
        <v>76.419754999999995</v>
      </c>
      <c r="Q228">
        <v>60</v>
      </c>
      <c r="R228">
        <v>0.27366258333333326</v>
      </c>
    </row>
    <row r="229" spans="1:18" x14ac:dyDescent="0.25">
      <c r="A229">
        <v>2019</v>
      </c>
      <c r="B229" t="s">
        <v>469</v>
      </c>
      <c r="C229">
        <v>132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127.420861</v>
      </c>
      <c r="Q229">
        <v>100</v>
      </c>
      <c r="R229">
        <v>0.27420861000000002</v>
      </c>
    </row>
    <row r="230" spans="1:18" x14ac:dyDescent="0.25">
      <c r="A230">
        <v>2010</v>
      </c>
      <c r="B230" t="s">
        <v>470</v>
      </c>
      <c r="C230">
        <v>100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95.572749000000002</v>
      </c>
      <c r="Q230">
        <v>75</v>
      </c>
      <c r="R230">
        <v>0.27430332000000002</v>
      </c>
    </row>
    <row r="231" spans="1:18" x14ac:dyDescent="0.25">
      <c r="A231">
        <v>2009</v>
      </c>
      <c r="B231" t="s">
        <v>471</v>
      </c>
      <c r="C231">
        <v>83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32.224623999999999</v>
      </c>
      <c r="Q231">
        <v>25</v>
      </c>
      <c r="R231">
        <v>0.28898495999999996</v>
      </c>
    </row>
    <row r="232" spans="1:18" x14ac:dyDescent="0.25">
      <c r="A232">
        <v>2016</v>
      </c>
      <c r="B232" t="s">
        <v>235</v>
      </c>
      <c r="C232">
        <v>102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77.548122000000006</v>
      </c>
      <c r="Q232">
        <v>60</v>
      </c>
      <c r="R232">
        <v>0.29246870000000008</v>
      </c>
    </row>
    <row r="233" spans="1:18" x14ac:dyDescent="0.25">
      <c r="A233">
        <v>2020</v>
      </c>
      <c r="B233" t="s">
        <v>472</v>
      </c>
      <c r="C233">
        <v>106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20.690778999999999</v>
      </c>
      <c r="Q233">
        <v>16</v>
      </c>
      <c r="R233">
        <v>0.29317368749999995</v>
      </c>
    </row>
    <row r="234" spans="1:18" x14ac:dyDescent="0.25">
      <c r="A234">
        <v>2015</v>
      </c>
      <c r="B234" t="s">
        <v>473</v>
      </c>
      <c r="C234">
        <v>117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33.667318999999999</v>
      </c>
      <c r="Q234">
        <v>26</v>
      </c>
      <c r="R234">
        <v>0.2948968846153846</v>
      </c>
    </row>
    <row r="235" spans="1:18" x14ac:dyDescent="0.25">
      <c r="A235">
        <v>2018</v>
      </c>
      <c r="B235" t="s">
        <v>474</v>
      </c>
      <c r="C235">
        <v>129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20.723580999999999</v>
      </c>
      <c r="Q235">
        <v>16</v>
      </c>
      <c r="R235">
        <v>0.29522381249999996</v>
      </c>
    </row>
    <row r="236" spans="1:18" x14ac:dyDescent="0.25">
      <c r="A236">
        <v>2014</v>
      </c>
      <c r="B236" t="s">
        <v>475</v>
      </c>
      <c r="C236">
        <v>110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20.769209</v>
      </c>
      <c r="Q236">
        <v>16</v>
      </c>
      <c r="R236">
        <v>0.2980755625</v>
      </c>
    </row>
    <row r="237" spans="1:18" x14ac:dyDescent="0.25">
      <c r="A237">
        <v>2015</v>
      </c>
      <c r="B237" t="s">
        <v>476</v>
      </c>
      <c r="C237">
        <v>87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45.671512</v>
      </c>
      <c r="Q237">
        <v>35</v>
      </c>
      <c r="R237">
        <v>0.30490034285714285</v>
      </c>
    </row>
    <row r="238" spans="1:18" x14ac:dyDescent="0.25">
      <c r="A238">
        <v>2009</v>
      </c>
      <c r="B238" t="s">
        <v>477</v>
      </c>
      <c r="C238">
        <v>111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49.678401000000001</v>
      </c>
      <c r="Q238">
        <v>38</v>
      </c>
      <c r="R238">
        <v>0.30732634210526316</v>
      </c>
    </row>
    <row r="239" spans="1:18" x14ac:dyDescent="0.25">
      <c r="A239">
        <v>2008</v>
      </c>
      <c r="B239" t="s">
        <v>478</v>
      </c>
      <c r="C239">
        <v>101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1</v>
      </c>
      <c r="O239">
        <v>0</v>
      </c>
      <c r="P239">
        <v>78.481409999999997</v>
      </c>
      <c r="Q239">
        <v>60</v>
      </c>
      <c r="R239">
        <v>0.30802349999999995</v>
      </c>
    </row>
    <row r="240" spans="1:18" x14ac:dyDescent="0.25">
      <c r="A240">
        <v>2017</v>
      </c>
      <c r="B240" t="s">
        <v>479</v>
      </c>
      <c r="C240">
        <v>87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3.6977289999999998</v>
      </c>
      <c r="Q240">
        <v>2.8</v>
      </c>
      <c r="R240">
        <v>0.3206175</v>
      </c>
    </row>
    <row r="241" spans="1:18" x14ac:dyDescent="0.25">
      <c r="A241">
        <v>2009</v>
      </c>
      <c r="B241" t="s">
        <v>480</v>
      </c>
      <c r="C241">
        <v>86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59.551282999999998</v>
      </c>
      <c r="Q241">
        <v>45</v>
      </c>
      <c r="R241">
        <v>0.32336184444444438</v>
      </c>
    </row>
    <row r="242" spans="1:18" x14ac:dyDescent="0.25">
      <c r="A242">
        <v>2018</v>
      </c>
      <c r="B242" t="s">
        <v>481</v>
      </c>
      <c r="C242">
        <v>94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66.295120999999995</v>
      </c>
      <c r="Q242">
        <v>50</v>
      </c>
      <c r="R242">
        <v>0.32590241999999991</v>
      </c>
    </row>
    <row r="243" spans="1:18" x14ac:dyDescent="0.25">
      <c r="A243">
        <v>2019</v>
      </c>
      <c r="B243" t="s">
        <v>482</v>
      </c>
      <c r="C243">
        <v>85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119.55911</v>
      </c>
      <c r="Q243">
        <v>90</v>
      </c>
      <c r="R243">
        <v>0.32843455555555562</v>
      </c>
    </row>
    <row r="244" spans="1:18" x14ac:dyDescent="0.25">
      <c r="A244">
        <v>2015</v>
      </c>
      <c r="B244" t="s">
        <v>483</v>
      </c>
      <c r="C244">
        <v>114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1</v>
      </c>
      <c r="O244">
        <v>0</v>
      </c>
      <c r="P244">
        <v>66.961644000000007</v>
      </c>
      <c r="Q244">
        <v>50</v>
      </c>
      <c r="R244">
        <v>0.33923288000000013</v>
      </c>
    </row>
    <row r="245" spans="1:18" x14ac:dyDescent="0.25">
      <c r="A245">
        <v>2011</v>
      </c>
      <c r="B245" t="s">
        <v>484</v>
      </c>
      <c r="C245">
        <v>104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10.763183</v>
      </c>
      <c r="Q245">
        <v>8</v>
      </c>
      <c r="R245">
        <v>0.34539787499999997</v>
      </c>
    </row>
    <row r="246" spans="1:18" x14ac:dyDescent="0.25">
      <c r="A246">
        <v>2019</v>
      </c>
      <c r="B246" t="s">
        <v>485</v>
      </c>
      <c r="C246">
        <v>123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53.873809000000001</v>
      </c>
      <c r="Q246">
        <v>40</v>
      </c>
      <c r="R246">
        <v>0.34684522500000003</v>
      </c>
    </row>
    <row r="247" spans="1:18" x14ac:dyDescent="0.25">
      <c r="A247">
        <v>2011</v>
      </c>
      <c r="B247" t="s">
        <v>486</v>
      </c>
      <c r="C247">
        <v>106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40.520648999999999</v>
      </c>
      <c r="Q247">
        <v>30</v>
      </c>
      <c r="R247">
        <v>0.35068829999999995</v>
      </c>
    </row>
    <row r="248" spans="1:18" x14ac:dyDescent="0.25">
      <c r="A248">
        <v>2009</v>
      </c>
      <c r="B248" t="s">
        <v>487</v>
      </c>
      <c r="C248">
        <v>125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81.079566</v>
      </c>
      <c r="Q248">
        <v>60</v>
      </c>
      <c r="R248">
        <v>0.35132609999999997</v>
      </c>
    </row>
    <row r="249" spans="1:18" x14ac:dyDescent="0.25">
      <c r="A249">
        <v>2017</v>
      </c>
      <c r="B249" t="s">
        <v>488</v>
      </c>
      <c r="C249">
        <v>100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16.221211</v>
      </c>
      <c r="Q249">
        <v>12</v>
      </c>
      <c r="R249">
        <v>0.35176758333333336</v>
      </c>
    </row>
    <row r="250" spans="1:18" x14ac:dyDescent="0.25">
      <c r="A250">
        <v>2009</v>
      </c>
      <c r="B250" t="s">
        <v>489</v>
      </c>
      <c r="C250">
        <v>90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10.849157999999999</v>
      </c>
      <c r="Q250">
        <v>8</v>
      </c>
      <c r="R250">
        <v>0.3561447499999999</v>
      </c>
    </row>
    <row r="251" spans="1:18" x14ac:dyDescent="0.25">
      <c r="A251">
        <v>2015</v>
      </c>
      <c r="B251" t="s">
        <v>490</v>
      </c>
      <c r="C251">
        <v>119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74.966853999999998</v>
      </c>
      <c r="Q251">
        <v>55</v>
      </c>
      <c r="R251">
        <v>0.36303370909090904</v>
      </c>
    </row>
    <row r="252" spans="1:18" x14ac:dyDescent="0.25">
      <c r="A252">
        <v>2013</v>
      </c>
      <c r="B252" t="s">
        <v>491</v>
      </c>
      <c r="C252">
        <v>131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205.44038699999999</v>
      </c>
      <c r="Q252">
        <v>150</v>
      </c>
      <c r="R252">
        <v>0.3696025799999999</v>
      </c>
    </row>
    <row r="253" spans="1:18" x14ac:dyDescent="0.25">
      <c r="A253">
        <v>2017</v>
      </c>
      <c r="B253" t="s">
        <v>492</v>
      </c>
      <c r="C253">
        <v>90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57.852176999999998</v>
      </c>
      <c r="Q253">
        <v>42</v>
      </c>
      <c r="R253">
        <v>0.37743278571428568</v>
      </c>
    </row>
    <row r="254" spans="1:18" x14ac:dyDescent="0.25">
      <c r="A254">
        <v>2016</v>
      </c>
      <c r="B254" t="s">
        <v>493</v>
      </c>
      <c r="C254">
        <v>100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20.688141000000002</v>
      </c>
      <c r="Q254">
        <v>15</v>
      </c>
      <c r="R254">
        <v>0.37920940000000009</v>
      </c>
    </row>
    <row r="255" spans="1:18" x14ac:dyDescent="0.25">
      <c r="A255">
        <v>2013</v>
      </c>
      <c r="B255" t="s">
        <v>494</v>
      </c>
      <c r="C255">
        <v>89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48.425970999999997</v>
      </c>
      <c r="Q255">
        <v>35</v>
      </c>
      <c r="R255">
        <v>0.38359917142857136</v>
      </c>
    </row>
    <row r="256" spans="1:18" x14ac:dyDescent="0.25">
      <c r="A256">
        <v>2013</v>
      </c>
      <c r="B256" t="s">
        <v>495</v>
      </c>
      <c r="C256">
        <v>118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48.543388</v>
      </c>
      <c r="Q256">
        <v>35</v>
      </c>
      <c r="R256">
        <v>0.38695394285714285</v>
      </c>
    </row>
    <row r="257" spans="1:18" x14ac:dyDescent="0.25">
      <c r="A257">
        <v>2009</v>
      </c>
      <c r="B257" t="s">
        <v>496</v>
      </c>
      <c r="C257">
        <v>103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80.480565999999996</v>
      </c>
      <c r="Q257">
        <v>58</v>
      </c>
      <c r="R257">
        <v>0.38759596551724129</v>
      </c>
    </row>
    <row r="258" spans="1:18" x14ac:dyDescent="0.25">
      <c r="A258">
        <v>2020</v>
      </c>
      <c r="B258" t="s">
        <v>497</v>
      </c>
      <c r="C258">
        <v>180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19.428166000000001</v>
      </c>
      <c r="Q258">
        <v>14</v>
      </c>
      <c r="R258">
        <v>0.38772614285714291</v>
      </c>
    </row>
    <row r="259" spans="1:18" x14ac:dyDescent="0.25">
      <c r="A259">
        <v>2016</v>
      </c>
      <c r="B259" t="s">
        <v>498</v>
      </c>
      <c r="C259">
        <v>144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0</v>
      </c>
      <c r="P259">
        <v>69.411370000000005</v>
      </c>
      <c r="Q259">
        <v>50</v>
      </c>
      <c r="R259">
        <v>0.38822740000000011</v>
      </c>
    </row>
    <row r="260" spans="1:18" x14ac:dyDescent="0.25">
      <c r="A260">
        <v>2014</v>
      </c>
      <c r="B260" t="s">
        <v>499</v>
      </c>
      <c r="C260">
        <v>117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1</v>
      </c>
      <c r="O260">
        <v>0</v>
      </c>
      <c r="P260">
        <v>38.959899999999998</v>
      </c>
      <c r="Q260">
        <v>28</v>
      </c>
      <c r="R260">
        <v>0.39142499999999991</v>
      </c>
    </row>
    <row r="261" spans="1:18" x14ac:dyDescent="0.25">
      <c r="A261">
        <v>2008</v>
      </c>
      <c r="B261" t="s">
        <v>500</v>
      </c>
      <c r="C261">
        <v>108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1</v>
      </c>
      <c r="O261">
        <v>0</v>
      </c>
      <c r="P261">
        <v>27.911453000000002</v>
      </c>
      <c r="Q261">
        <v>20</v>
      </c>
      <c r="R261">
        <v>0.39557265000000008</v>
      </c>
    </row>
    <row r="262" spans="1:18" x14ac:dyDescent="0.25">
      <c r="A262">
        <v>2020</v>
      </c>
      <c r="B262" t="s">
        <v>501</v>
      </c>
      <c r="C262">
        <v>100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245.438444</v>
      </c>
      <c r="Q262">
        <v>175</v>
      </c>
      <c r="R262">
        <v>0.4025053942857143</v>
      </c>
    </row>
    <row r="263" spans="1:18" x14ac:dyDescent="0.25">
      <c r="A263">
        <v>2011</v>
      </c>
      <c r="B263" t="s">
        <v>502</v>
      </c>
      <c r="C263">
        <v>87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84.154026000000002</v>
      </c>
      <c r="Q263">
        <v>60</v>
      </c>
      <c r="R263">
        <v>0.40256710000000001</v>
      </c>
    </row>
    <row r="264" spans="1:18" x14ac:dyDescent="0.25">
      <c r="A264">
        <v>2016</v>
      </c>
      <c r="B264" t="s">
        <v>232</v>
      </c>
      <c r="C264">
        <v>124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119.266661</v>
      </c>
      <c r="Q264">
        <v>85</v>
      </c>
      <c r="R264">
        <v>0.4031371882352941</v>
      </c>
    </row>
    <row r="265" spans="1:18" x14ac:dyDescent="0.25">
      <c r="A265">
        <v>2019</v>
      </c>
      <c r="B265" t="s">
        <v>503</v>
      </c>
      <c r="C265">
        <v>128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261.11929199999997</v>
      </c>
      <c r="Q265">
        <v>185</v>
      </c>
      <c r="R265">
        <v>0.41145563243243227</v>
      </c>
    </row>
    <row r="266" spans="1:18" x14ac:dyDescent="0.25">
      <c r="A266">
        <v>2010</v>
      </c>
      <c r="B266" t="s">
        <v>504</v>
      </c>
      <c r="C266">
        <v>115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28.270399000000001</v>
      </c>
      <c r="Q266">
        <v>20</v>
      </c>
      <c r="R266">
        <v>0.41351995000000008</v>
      </c>
    </row>
    <row r="267" spans="1:18" x14ac:dyDescent="0.25">
      <c r="A267">
        <v>2019</v>
      </c>
      <c r="B267" t="s">
        <v>231</v>
      </c>
      <c r="C267">
        <v>124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127.461872</v>
      </c>
      <c r="Q267">
        <v>90</v>
      </c>
      <c r="R267">
        <v>0.4162430222222222</v>
      </c>
    </row>
    <row r="268" spans="1:18" x14ac:dyDescent="0.25">
      <c r="A268">
        <v>2018</v>
      </c>
      <c r="B268" t="s">
        <v>505</v>
      </c>
      <c r="C268">
        <v>99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170.02430000000001</v>
      </c>
      <c r="Q268">
        <v>120</v>
      </c>
      <c r="R268">
        <v>0.41686916666666674</v>
      </c>
    </row>
    <row r="269" spans="1:18" x14ac:dyDescent="0.25">
      <c r="A269">
        <v>2017</v>
      </c>
      <c r="B269" t="s">
        <v>506</v>
      </c>
      <c r="C269">
        <v>121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42.531075999999999</v>
      </c>
      <c r="Q269">
        <v>30</v>
      </c>
      <c r="R269">
        <v>0.41770253333333329</v>
      </c>
    </row>
    <row r="270" spans="1:18" x14ac:dyDescent="0.25">
      <c r="A270">
        <v>2017</v>
      </c>
      <c r="B270" t="s">
        <v>507</v>
      </c>
      <c r="C270">
        <v>124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142.531552</v>
      </c>
      <c r="Q270">
        <v>100</v>
      </c>
      <c r="R270">
        <v>0.42531552000000006</v>
      </c>
    </row>
    <row r="271" spans="1:18" x14ac:dyDescent="0.25">
      <c r="A271">
        <v>2016</v>
      </c>
      <c r="B271" t="s">
        <v>508</v>
      </c>
      <c r="C271">
        <v>117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199.64668</v>
      </c>
      <c r="Q271">
        <v>140</v>
      </c>
      <c r="R271">
        <v>0.42604771428571431</v>
      </c>
    </row>
    <row r="272" spans="1:18" x14ac:dyDescent="0.25">
      <c r="A272">
        <v>2018</v>
      </c>
      <c r="B272" t="s">
        <v>230</v>
      </c>
      <c r="C272">
        <v>135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393.15134699999999</v>
      </c>
      <c r="Q272">
        <v>275</v>
      </c>
      <c r="R272">
        <v>0.4296412618181818</v>
      </c>
    </row>
    <row r="273" spans="1:18" x14ac:dyDescent="0.25">
      <c r="A273">
        <v>2016</v>
      </c>
      <c r="B273" t="s">
        <v>509</v>
      </c>
      <c r="C273">
        <v>114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165.14930200000001</v>
      </c>
      <c r="Q273">
        <v>115</v>
      </c>
      <c r="R273">
        <v>0.43608088695652181</v>
      </c>
    </row>
    <row r="274" spans="1:18" x14ac:dyDescent="0.25">
      <c r="A274">
        <v>2009</v>
      </c>
      <c r="B274" t="s">
        <v>510</v>
      </c>
      <c r="C274">
        <v>163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186.97624999999999</v>
      </c>
      <c r="Q274">
        <v>130</v>
      </c>
      <c r="R274">
        <v>0.4382788461538461</v>
      </c>
    </row>
    <row r="275" spans="1:18" x14ac:dyDescent="0.25">
      <c r="A275">
        <v>2015</v>
      </c>
      <c r="B275" t="s">
        <v>511</v>
      </c>
      <c r="C275">
        <v>122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50.363790000000002</v>
      </c>
      <c r="Q275">
        <v>35</v>
      </c>
      <c r="R275">
        <v>0.43896542857142862</v>
      </c>
    </row>
    <row r="276" spans="1:18" x14ac:dyDescent="0.25">
      <c r="A276">
        <v>2017</v>
      </c>
      <c r="B276" t="s">
        <v>512</v>
      </c>
      <c r="C276">
        <v>91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57.628371999999999</v>
      </c>
      <c r="Q276">
        <v>40</v>
      </c>
      <c r="R276">
        <v>0.44070929999999997</v>
      </c>
    </row>
    <row r="277" spans="1:18" x14ac:dyDescent="0.25">
      <c r="A277">
        <v>2013</v>
      </c>
      <c r="B277" t="s">
        <v>513</v>
      </c>
      <c r="C277">
        <v>108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18.733665999999999</v>
      </c>
      <c r="Q277">
        <v>13</v>
      </c>
      <c r="R277">
        <v>0.44105123076923075</v>
      </c>
    </row>
    <row r="278" spans="1:18" x14ac:dyDescent="0.25">
      <c r="A278">
        <v>2017</v>
      </c>
      <c r="B278" t="s">
        <v>514</v>
      </c>
      <c r="C278">
        <v>140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57.697426</v>
      </c>
      <c r="Q278">
        <v>40</v>
      </c>
      <c r="R278">
        <v>0.44243565000000001</v>
      </c>
    </row>
    <row r="279" spans="1:18" x14ac:dyDescent="0.25">
      <c r="A279">
        <v>2015</v>
      </c>
      <c r="B279" t="s">
        <v>515</v>
      </c>
      <c r="C279">
        <v>116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108.517735</v>
      </c>
      <c r="Q279">
        <v>75</v>
      </c>
      <c r="R279">
        <v>0.44690313333333337</v>
      </c>
    </row>
    <row r="280" spans="1:18" x14ac:dyDescent="0.25">
      <c r="A280">
        <v>2010</v>
      </c>
      <c r="B280" t="s">
        <v>516</v>
      </c>
      <c r="C280">
        <v>111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217.98632000000001</v>
      </c>
      <c r="Q280">
        <v>150</v>
      </c>
      <c r="R280">
        <v>0.45324213333333335</v>
      </c>
    </row>
    <row r="281" spans="1:18" x14ac:dyDescent="0.25">
      <c r="A281">
        <v>2015</v>
      </c>
      <c r="B281" t="s">
        <v>517</v>
      </c>
      <c r="C281">
        <v>106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130.81891200000001</v>
      </c>
      <c r="Q281">
        <v>90</v>
      </c>
      <c r="R281">
        <v>0.45354346666666678</v>
      </c>
    </row>
    <row r="282" spans="1:18" x14ac:dyDescent="0.25">
      <c r="A282">
        <v>2010</v>
      </c>
      <c r="B282" t="s">
        <v>518</v>
      </c>
      <c r="C282">
        <v>99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24.719878999999999</v>
      </c>
      <c r="Q282">
        <v>17</v>
      </c>
      <c r="R282">
        <v>0.45411052941176466</v>
      </c>
    </row>
    <row r="283" spans="1:18" x14ac:dyDescent="0.25">
      <c r="A283">
        <v>2009</v>
      </c>
      <c r="B283" t="s">
        <v>519</v>
      </c>
      <c r="C283">
        <v>101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29.227561000000001</v>
      </c>
      <c r="Q283">
        <v>20</v>
      </c>
      <c r="R283">
        <v>0.4613780500000001</v>
      </c>
    </row>
    <row r="284" spans="1:18" x14ac:dyDescent="0.25">
      <c r="A284">
        <v>2011</v>
      </c>
      <c r="B284" t="s">
        <v>520</v>
      </c>
      <c r="C284">
        <v>112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75.997067000000001</v>
      </c>
      <c r="Q284">
        <v>52</v>
      </c>
      <c r="R284">
        <v>0.46148205769230771</v>
      </c>
    </row>
    <row r="285" spans="1:18" x14ac:dyDescent="0.25">
      <c r="A285">
        <v>2012</v>
      </c>
      <c r="B285" t="s">
        <v>521</v>
      </c>
      <c r="C285">
        <v>196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22.018988</v>
      </c>
      <c r="Q285">
        <v>15</v>
      </c>
      <c r="R285">
        <v>0.46793253333333334</v>
      </c>
    </row>
    <row r="286" spans="1:18" x14ac:dyDescent="0.25">
      <c r="A286">
        <v>2011</v>
      </c>
      <c r="B286" t="s">
        <v>522</v>
      </c>
      <c r="C286">
        <v>83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41.146934999999999</v>
      </c>
      <c r="Q286">
        <v>28</v>
      </c>
      <c r="R286">
        <v>0.46953339285714285</v>
      </c>
    </row>
    <row r="287" spans="1:18" x14ac:dyDescent="0.25">
      <c r="A287">
        <v>2018</v>
      </c>
      <c r="B287" t="s">
        <v>523</v>
      </c>
      <c r="C287">
        <v>86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87.527651000000006</v>
      </c>
      <c r="Q287">
        <v>59</v>
      </c>
      <c r="R287">
        <v>0.48351950847457636</v>
      </c>
    </row>
    <row r="288" spans="1:18" x14ac:dyDescent="0.25">
      <c r="A288">
        <v>2010</v>
      </c>
      <c r="B288" t="s">
        <v>524</v>
      </c>
      <c r="C288">
        <v>98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35.792945000000003</v>
      </c>
      <c r="Q288">
        <v>24</v>
      </c>
      <c r="R288">
        <v>0.49137270833333346</v>
      </c>
    </row>
    <row r="289" spans="1:18" x14ac:dyDescent="0.25">
      <c r="A289">
        <v>2009</v>
      </c>
      <c r="B289" t="s">
        <v>525</v>
      </c>
      <c r="C289">
        <v>89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119.66835</v>
      </c>
      <c r="Q289">
        <v>80</v>
      </c>
      <c r="R289">
        <v>0.49585437500000007</v>
      </c>
    </row>
    <row r="290" spans="1:18" x14ac:dyDescent="0.25">
      <c r="A290">
        <v>2008</v>
      </c>
      <c r="B290" t="s">
        <v>526</v>
      </c>
      <c r="C290">
        <v>102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29.958227999999998</v>
      </c>
      <c r="Q290">
        <v>20</v>
      </c>
      <c r="R290">
        <v>0.49791139999999989</v>
      </c>
    </row>
    <row r="291" spans="1:18" x14ac:dyDescent="0.25">
      <c r="A291">
        <v>2012</v>
      </c>
      <c r="B291" t="s">
        <v>527</v>
      </c>
      <c r="C291">
        <v>131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313.47771699999998</v>
      </c>
      <c r="Q291">
        <v>209</v>
      </c>
      <c r="R291">
        <v>0.49989338277511952</v>
      </c>
    </row>
    <row r="292" spans="1:18" x14ac:dyDescent="0.25">
      <c r="A292">
        <v>2008</v>
      </c>
      <c r="B292" t="s">
        <v>528</v>
      </c>
      <c r="C292">
        <v>101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52.649951000000001</v>
      </c>
      <c r="Q292">
        <v>35</v>
      </c>
      <c r="R292">
        <v>0.5042843142857143</v>
      </c>
    </row>
    <row r="293" spans="1:18" x14ac:dyDescent="0.25">
      <c r="A293">
        <v>2008</v>
      </c>
      <c r="B293" t="s">
        <v>529</v>
      </c>
      <c r="C293">
        <v>87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90.482316999999995</v>
      </c>
      <c r="Q293">
        <v>60</v>
      </c>
      <c r="R293">
        <v>0.50803861666666661</v>
      </c>
    </row>
    <row r="294" spans="1:18" x14ac:dyDescent="0.25">
      <c r="A294">
        <v>2011</v>
      </c>
      <c r="B294" t="s">
        <v>530</v>
      </c>
      <c r="C294">
        <v>106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30.163785000000001</v>
      </c>
      <c r="Q294">
        <v>20</v>
      </c>
      <c r="R294">
        <v>0.50818925000000004</v>
      </c>
    </row>
    <row r="295" spans="1:18" x14ac:dyDescent="0.25">
      <c r="A295">
        <v>2009</v>
      </c>
      <c r="B295" t="s">
        <v>531</v>
      </c>
      <c r="C295">
        <v>106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1</v>
      </c>
      <c r="O295">
        <v>0</v>
      </c>
      <c r="P295">
        <v>27.148897999999999</v>
      </c>
      <c r="Q295">
        <v>18</v>
      </c>
      <c r="R295">
        <v>0.50827211111111104</v>
      </c>
    </row>
    <row r="296" spans="1:18" x14ac:dyDescent="0.25">
      <c r="A296">
        <v>2014</v>
      </c>
      <c r="B296" t="s">
        <v>532</v>
      </c>
      <c r="C296">
        <v>106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19.054534</v>
      </c>
      <c r="Q296">
        <v>12.6</v>
      </c>
      <c r="R296">
        <v>0.51226460317460321</v>
      </c>
    </row>
    <row r="297" spans="1:18" x14ac:dyDescent="0.25">
      <c r="A297">
        <v>2019</v>
      </c>
      <c r="B297" t="s">
        <v>533</v>
      </c>
      <c r="C297">
        <v>99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0</v>
      </c>
      <c r="N297">
        <v>1</v>
      </c>
      <c r="O297">
        <v>0</v>
      </c>
      <c r="P297">
        <v>49.939757</v>
      </c>
      <c r="Q297">
        <v>33</v>
      </c>
      <c r="R297">
        <v>0.51332596969696975</v>
      </c>
    </row>
    <row r="298" spans="1:18" x14ac:dyDescent="0.25">
      <c r="A298">
        <v>2009</v>
      </c>
      <c r="B298" t="s">
        <v>534</v>
      </c>
      <c r="C298">
        <v>121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152.36437000000001</v>
      </c>
      <c r="Q298">
        <v>100</v>
      </c>
      <c r="R298">
        <v>0.52364370000000005</v>
      </c>
    </row>
    <row r="299" spans="1:18" x14ac:dyDescent="0.25">
      <c r="A299">
        <v>2018</v>
      </c>
      <c r="B299" t="s">
        <v>535</v>
      </c>
      <c r="C299">
        <v>133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1</v>
      </c>
      <c r="O299">
        <v>0</v>
      </c>
      <c r="P299">
        <v>35.067664999999998</v>
      </c>
      <c r="Q299">
        <v>23</v>
      </c>
      <c r="R299">
        <v>0.5246810869565216</v>
      </c>
    </row>
    <row r="300" spans="1:18" x14ac:dyDescent="0.25">
      <c r="A300">
        <v>2017</v>
      </c>
      <c r="B300" t="s">
        <v>536</v>
      </c>
      <c r="C300">
        <v>106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167.91068999999999</v>
      </c>
      <c r="Q300">
        <v>110</v>
      </c>
      <c r="R300">
        <v>0.52646081818181811</v>
      </c>
    </row>
    <row r="301" spans="1:18" x14ac:dyDescent="0.25">
      <c r="A301">
        <v>2009</v>
      </c>
      <c r="B301" t="s">
        <v>537</v>
      </c>
      <c r="C301">
        <v>89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15.297318000000001</v>
      </c>
      <c r="Q301">
        <v>10</v>
      </c>
      <c r="R301">
        <v>0.52973180000000009</v>
      </c>
    </row>
    <row r="302" spans="1:18" x14ac:dyDescent="0.25">
      <c r="A302">
        <v>2008</v>
      </c>
      <c r="B302" t="s">
        <v>538</v>
      </c>
      <c r="C302">
        <v>101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36.856305999999996</v>
      </c>
      <c r="Q302">
        <v>24</v>
      </c>
      <c r="R302">
        <v>0.53567941666666652</v>
      </c>
    </row>
    <row r="303" spans="1:18" x14ac:dyDescent="0.25">
      <c r="A303">
        <v>2010</v>
      </c>
      <c r="B303" t="s">
        <v>539</v>
      </c>
      <c r="C303">
        <v>100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10.828305</v>
      </c>
      <c r="Q303">
        <v>7</v>
      </c>
      <c r="R303">
        <v>0.5469007142857143</v>
      </c>
    </row>
    <row r="304" spans="1:18" x14ac:dyDescent="0.25">
      <c r="A304">
        <v>2015</v>
      </c>
      <c r="B304" t="s">
        <v>540</v>
      </c>
      <c r="C304">
        <v>104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46.438538000000001</v>
      </c>
      <c r="Q304">
        <v>30</v>
      </c>
      <c r="R304">
        <v>0.54795126666666671</v>
      </c>
    </row>
    <row r="305" spans="1:18" x14ac:dyDescent="0.25">
      <c r="A305">
        <v>2014</v>
      </c>
      <c r="B305" t="s">
        <v>541</v>
      </c>
      <c r="C305">
        <v>111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1</v>
      </c>
      <c r="O305">
        <v>0</v>
      </c>
      <c r="P305">
        <v>38.718031000000003</v>
      </c>
      <c r="Q305">
        <v>25</v>
      </c>
      <c r="R305">
        <v>0.54872124000000011</v>
      </c>
    </row>
    <row r="306" spans="1:18" x14ac:dyDescent="0.25">
      <c r="A306">
        <v>2011</v>
      </c>
      <c r="B306" t="s">
        <v>542</v>
      </c>
      <c r="C306">
        <v>81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38.749403999999998</v>
      </c>
      <c r="Q306">
        <v>25</v>
      </c>
      <c r="R306">
        <v>0.54997615999999994</v>
      </c>
    </row>
    <row r="307" spans="1:18" x14ac:dyDescent="0.25">
      <c r="A307">
        <v>2018</v>
      </c>
      <c r="B307" t="s">
        <v>543</v>
      </c>
      <c r="C307">
        <v>88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0</v>
      </c>
      <c r="N307">
        <v>1</v>
      </c>
      <c r="O307">
        <v>0</v>
      </c>
      <c r="P307">
        <v>21.709538999999999</v>
      </c>
      <c r="Q307">
        <v>14</v>
      </c>
      <c r="R307">
        <v>0.55068135714285715</v>
      </c>
    </row>
    <row r="308" spans="1:18" x14ac:dyDescent="0.25">
      <c r="A308">
        <v>2009</v>
      </c>
      <c r="B308" t="s">
        <v>544</v>
      </c>
      <c r="C308">
        <v>99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62.209892000000004</v>
      </c>
      <c r="Q308">
        <v>40</v>
      </c>
      <c r="R308">
        <v>0.55524730000000011</v>
      </c>
    </row>
    <row r="309" spans="1:18" x14ac:dyDescent="0.25">
      <c r="A309">
        <v>2009</v>
      </c>
      <c r="B309" t="s">
        <v>545</v>
      </c>
      <c r="C309">
        <v>91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108.99611299999999</v>
      </c>
      <c r="Q309">
        <v>70</v>
      </c>
      <c r="R309">
        <v>0.55708732857142851</v>
      </c>
    </row>
    <row r="310" spans="1:18" x14ac:dyDescent="0.25">
      <c r="A310">
        <v>2011</v>
      </c>
      <c r="B310" t="s">
        <v>546</v>
      </c>
      <c r="C310">
        <v>114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38.993547999999997</v>
      </c>
      <c r="Q310">
        <v>25</v>
      </c>
      <c r="R310">
        <v>0.55974191999999989</v>
      </c>
    </row>
    <row r="311" spans="1:18" x14ac:dyDescent="0.25">
      <c r="A311">
        <v>2008</v>
      </c>
      <c r="B311" t="s">
        <v>547</v>
      </c>
      <c r="C311">
        <v>112</v>
      </c>
      <c r="D311">
        <v>1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109.362966</v>
      </c>
      <c r="Q311">
        <v>70</v>
      </c>
      <c r="R311">
        <v>0.56232808571428572</v>
      </c>
    </row>
    <row r="312" spans="1:18" x14ac:dyDescent="0.25">
      <c r="A312">
        <v>2011</v>
      </c>
      <c r="B312" t="s">
        <v>548</v>
      </c>
      <c r="C312">
        <v>99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39.126427</v>
      </c>
      <c r="Q312">
        <v>25</v>
      </c>
      <c r="R312">
        <v>0.56505707999999999</v>
      </c>
    </row>
    <row r="313" spans="1:18" x14ac:dyDescent="0.25">
      <c r="A313">
        <v>2014</v>
      </c>
      <c r="B313" t="s">
        <v>549</v>
      </c>
      <c r="C313">
        <v>124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39.217911999999998</v>
      </c>
      <c r="Q313">
        <v>25</v>
      </c>
      <c r="R313">
        <v>0.56871647999999997</v>
      </c>
    </row>
    <row r="314" spans="1:18" x14ac:dyDescent="0.25">
      <c r="A314">
        <v>2019</v>
      </c>
      <c r="B314" t="s">
        <v>550</v>
      </c>
      <c r="C314">
        <v>88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48.791187000000001</v>
      </c>
      <c r="Q314">
        <v>31</v>
      </c>
      <c r="R314">
        <v>0.5739092580645162</v>
      </c>
    </row>
    <row r="315" spans="1:18" x14ac:dyDescent="0.25">
      <c r="A315">
        <v>2014</v>
      </c>
      <c r="B315" t="s">
        <v>551</v>
      </c>
      <c r="C315">
        <v>118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41.059418000000001</v>
      </c>
      <c r="Q315">
        <v>26</v>
      </c>
      <c r="R315">
        <v>0.5792083846153846</v>
      </c>
    </row>
    <row r="316" spans="1:18" x14ac:dyDescent="0.25">
      <c r="A316">
        <v>2012</v>
      </c>
      <c r="B316" t="s">
        <v>552</v>
      </c>
      <c r="C316">
        <v>93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1</v>
      </c>
      <c r="O316">
        <v>0</v>
      </c>
      <c r="P316">
        <v>36.374699999999997</v>
      </c>
      <c r="Q316">
        <v>23</v>
      </c>
      <c r="R316">
        <v>0.58150869565217378</v>
      </c>
    </row>
    <row r="317" spans="1:18" x14ac:dyDescent="0.25">
      <c r="A317">
        <v>2014</v>
      </c>
      <c r="B317" t="s">
        <v>553</v>
      </c>
      <c r="C317">
        <v>107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79.312301000000005</v>
      </c>
      <c r="Q317">
        <v>50</v>
      </c>
      <c r="R317">
        <v>0.58624602000000015</v>
      </c>
    </row>
    <row r="318" spans="1:18" x14ac:dyDescent="0.25">
      <c r="A318">
        <v>2012</v>
      </c>
      <c r="B318" t="s">
        <v>554</v>
      </c>
      <c r="C318">
        <v>113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238.20266799999999</v>
      </c>
      <c r="Q318">
        <v>150</v>
      </c>
      <c r="R318">
        <v>0.5880177866666666</v>
      </c>
    </row>
    <row r="319" spans="1:18" x14ac:dyDescent="0.25">
      <c r="A319">
        <v>2014</v>
      </c>
      <c r="B319" t="s">
        <v>555</v>
      </c>
      <c r="C319">
        <v>107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57.824533000000002</v>
      </c>
      <c r="Q319">
        <v>36</v>
      </c>
      <c r="R319">
        <v>0.60623702777777788</v>
      </c>
    </row>
    <row r="320" spans="1:18" x14ac:dyDescent="0.25">
      <c r="A320">
        <v>2019</v>
      </c>
      <c r="B320" t="s">
        <v>556</v>
      </c>
      <c r="C320">
        <v>152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0</v>
      </c>
      <c r="P320">
        <v>72.381711999999993</v>
      </c>
      <c r="Q320">
        <v>45</v>
      </c>
      <c r="R320">
        <v>0.60848248888888878</v>
      </c>
    </row>
    <row r="321" spans="1:18" x14ac:dyDescent="0.25">
      <c r="A321">
        <v>2010</v>
      </c>
      <c r="B321" t="s">
        <v>557</v>
      </c>
      <c r="C321">
        <v>117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177.24117100000001</v>
      </c>
      <c r="Q321">
        <v>110</v>
      </c>
      <c r="R321">
        <v>0.61128337272727284</v>
      </c>
    </row>
    <row r="322" spans="1:18" x14ac:dyDescent="0.25">
      <c r="A322">
        <v>2008</v>
      </c>
      <c r="B322" t="s">
        <v>558</v>
      </c>
      <c r="C322">
        <v>89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72.516818999999998</v>
      </c>
      <c r="Q322">
        <v>45</v>
      </c>
      <c r="R322">
        <v>0.61148486666666657</v>
      </c>
    </row>
    <row r="323" spans="1:18" x14ac:dyDescent="0.25">
      <c r="A323">
        <v>2013</v>
      </c>
      <c r="B323" t="s">
        <v>559</v>
      </c>
      <c r="C323">
        <v>125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64.477051000000003</v>
      </c>
      <c r="Q323">
        <v>40</v>
      </c>
      <c r="R323">
        <v>0.61192627500000008</v>
      </c>
    </row>
    <row r="324" spans="1:18" x14ac:dyDescent="0.25">
      <c r="A324">
        <v>2013</v>
      </c>
      <c r="B324" t="s">
        <v>560</v>
      </c>
      <c r="C324">
        <v>119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93.672764000000001</v>
      </c>
      <c r="Q324">
        <v>58</v>
      </c>
      <c r="R324">
        <v>0.61504765517241378</v>
      </c>
    </row>
    <row r="325" spans="1:18" x14ac:dyDescent="0.25">
      <c r="A325">
        <v>2017</v>
      </c>
      <c r="B325" t="s">
        <v>561</v>
      </c>
      <c r="C325">
        <v>91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35.609577000000002</v>
      </c>
      <c r="Q325">
        <v>22</v>
      </c>
      <c r="R325">
        <v>0.61861713636363647</v>
      </c>
    </row>
    <row r="326" spans="1:18" x14ac:dyDescent="0.25">
      <c r="A326">
        <v>2018</v>
      </c>
      <c r="B326" t="s">
        <v>562</v>
      </c>
      <c r="C326">
        <v>107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1</v>
      </c>
      <c r="M326">
        <v>0</v>
      </c>
      <c r="N326">
        <v>1</v>
      </c>
      <c r="O326">
        <v>0</v>
      </c>
      <c r="P326">
        <v>48.575964999999997</v>
      </c>
      <c r="Q326">
        <v>30</v>
      </c>
      <c r="R326">
        <v>0.61919883333333325</v>
      </c>
    </row>
    <row r="327" spans="1:18" x14ac:dyDescent="0.25">
      <c r="A327">
        <v>2016</v>
      </c>
      <c r="B327" t="s">
        <v>563</v>
      </c>
      <c r="C327">
        <v>113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276.928112</v>
      </c>
      <c r="Q327">
        <v>170</v>
      </c>
      <c r="R327">
        <v>0.62898889411764702</v>
      </c>
    </row>
    <row r="328" spans="1:18" x14ac:dyDescent="0.25">
      <c r="A328">
        <v>2009</v>
      </c>
      <c r="B328" t="s">
        <v>564</v>
      </c>
      <c r="C328">
        <v>97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22.815460000000002</v>
      </c>
      <c r="Q328">
        <v>14</v>
      </c>
      <c r="R328">
        <v>0.62967571428571445</v>
      </c>
    </row>
    <row r="329" spans="1:18" x14ac:dyDescent="0.25">
      <c r="A329">
        <v>2014</v>
      </c>
      <c r="B329" t="s">
        <v>565</v>
      </c>
      <c r="C329">
        <v>134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0</v>
      </c>
      <c r="P329">
        <v>65.282731999999996</v>
      </c>
      <c r="Q329">
        <v>40</v>
      </c>
      <c r="R329">
        <v>0.63206829999999992</v>
      </c>
    </row>
    <row r="330" spans="1:18" x14ac:dyDescent="0.25">
      <c r="A330">
        <v>2010</v>
      </c>
      <c r="B330" t="s">
        <v>566</v>
      </c>
      <c r="C330">
        <v>105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32.838945000000002</v>
      </c>
      <c r="Q330">
        <v>20</v>
      </c>
      <c r="R330">
        <v>0.64194725000000008</v>
      </c>
    </row>
    <row r="331" spans="1:18" x14ac:dyDescent="0.25">
      <c r="A331">
        <v>2010</v>
      </c>
      <c r="B331" t="s">
        <v>567</v>
      </c>
      <c r="C331">
        <v>100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0</v>
      </c>
      <c r="P331">
        <v>90.552674999999994</v>
      </c>
      <c r="Q331">
        <v>55</v>
      </c>
      <c r="R331">
        <v>0.64641227272727264</v>
      </c>
    </row>
    <row r="332" spans="1:18" x14ac:dyDescent="0.25">
      <c r="A332">
        <v>2018</v>
      </c>
      <c r="B332" t="s">
        <v>568</v>
      </c>
      <c r="C332">
        <v>96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57.897190999999999</v>
      </c>
      <c r="Q332">
        <v>35</v>
      </c>
      <c r="R332">
        <v>0.65420545714285716</v>
      </c>
    </row>
    <row r="333" spans="1:18" x14ac:dyDescent="0.25">
      <c r="A333">
        <v>2017</v>
      </c>
      <c r="B333" t="s">
        <v>569</v>
      </c>
      <c r="C333">
        <v>95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1</v>
      </c>
      <c r="M333">
        <v>0</v>
      </c>
      <c r="N333">
        <v>1</v>
      </c>
      <c r="O333">
        <v>0</v>
      </c>
      <c r="P333">
        <v>34.836080000000003</v>
      </c>
      <c r="Q333">
        <v>21</v>
      </c>
      <c r="R333">
        <v>0.65886095238095255</v>
      </c>
    </row>
    <row r="334" spans="1:18" x14ac:dyDescent="0.25">
      <c r="A334">
        <v>2010</v>
      </c>
      <c r="B334" t="s">
        <v>570</v>
      </c>
      <c r="C334">
        <v>92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46.752858000000003</v>
      </c>
      <c r="Q334">
        <v>28</v>
      </c>
      <c r="R334">
        <v>0.66974492857142864</v>
      </c>
    </row>
    <row r="335" spans="1:18" x14ac:dyDescent="0.25">
      <c r="A335">
        <v>2011</v>
      </c>
      <c r="B335" t="s">
        <v>571</v>
      </c>
      <c r="C335">
        <v>69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50.145606999999998</v>
      </c>
      <c r="Q335">
        <v>30</v>
      </c>
      <c r="R335">
        <v>0.67152023333333333</v>
      </c>
    </row>
    <row r="336" spans="1:18" x14ac:dyDescent="0.25">
      <c r="A336">
        <v>2015</v>
      </c>
      <c r="B336" t="s">
        <v>572</v>
      </c>
      <c r="C336">
        <v>111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0</v>
      </c>
      <c r="N336">
        <v>1</v>
      </c>
      <c r="O336">
        <v>0</v>
      </c>
      <c r="P336">
        <v>32.608018999999999</v>
      </c>
      <c r="Q336">
        <v>19.5</v>
      </c>
      <c r="R336">
        <v>0.67220610256410251</v>
      </c>
    </row>
    <row r="337" spans="1:18" x14ac:dyDescent="0.25">
      <c r="A337">
        <v>2015</v>
      </c>
      <c r="B337" t="s">
        <v>573</v>
      </c>
      <c r="C337">
        <v>100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167.849187</v>
      </c>
      <c r="Q337">
        <v>100</v>
      </c>
      <c r="R337">
        <v>0.67849187</v>
      </c>
    </row>
    <row r="338" spans="1:18" x14ac:dyDescent="0.25">
      <c r="A338">
        <v>2010</v>
      </c>
      <c r="B338" t="s">
        <v>574</v>
      </c>
      <c r="C338">
        <v>115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336.35967599999998</v>
      </c>
      <c r="Q338">
        <v>200</v>
      </c>
      <c r="R338">
        <v>0.68179837999999993</v>
      </c>
    </row>
    <row r="339" spans="1:18" x14ac:dyDescent="0.25">
      <c r="A339">
        <v>2013</v>
      </c>
      <c r="B339" t="s">
        <v>575</v>
      </c>
      <c r="C339">
        <v>116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141.50735499999999</v>
      </c>
      <c r="Q339">
        <v>84</v>
      </c>
      <c r="R339">
        <v>0.68461136904761888</v>
      </c>
    </row>
    <row r="340" spans="1:18" x14ac:dyDescent="0.25">
      <c r="A340">
        <v>2017</v>
      </c>
      <c r="B340" t="s">
        <v>576</v>
      </c>
      <c r="C340">
        <v>113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49.046120999999999</v>
      </c>
      <c r="Q340">
        <v>29</v>
      </c>
      <c r="R340">
        <v>0.69124555172413793</v>
      </c>
    </row>
    <row r="341" spans="1:18" x14ac:dyDescent="0.25">
      <c r="A341">
        <v>2008</v>
      </c>
      <c r="B341" t="s">
        <v>577</v>
      </c>
      <c r="C341">
        <v>128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1</v>
      </c>
      <c r="O341">
        <v>0</v>
      </c>
      <c r="P341">
        <v>118.55653</v>
      </c>
      <c r="Q341">
        <v>70</v>
      </c>
      <c r="R341">
        <v>0.69366471428571419</v>
      </c>
    </row>
    <row r="342" spans="1:18" x14ac:dyDescent="0.25">
      <c r="A342">
        <v>2016</v>
      </c>
      <c r="B342" t="s">
        <v>220</v>
      </c>
      <c r="C342">
        <v>87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50.880985000000003</v>
      </c>
      <c r="Q342">
        <v>30</v>
      </c>
      <c r="R342">
        <v>0.69603283333333343</v>
      </c>
    </row>
    <row r="343" spans="1:18" x14ac:dyDescent="0.25">
      <c r="A343">
        <v>2012</v>
      </c>
      <c r="B343" t="s">
        <v>578</v>
      </c>
      <c r="C343">
        <v>96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33.943049000000002</v>
      </c>
      <c r="Q343">
        <v>20</v>
      </c>
      <c r="R343">
        <v>0.69715245000000015</v>
      </c>
    </row>
    <row r="344" spans="1:18" x14ac:dyDescent="0.25">
      <c r="A344">
        <v>2010</v>
      </c>
      <c r="B344" t="s">
        <v>579</v>
      </c>
      <c r="C344">
        <v>107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170.93647000000001</v>
      </c>
      <c r="Q344">
        <v>100</v>
      </c>
      <c r="R344">
        <v>0.70936470000000018</v>
      </c>
    </row>
    <row r="345" spans="1:18" x14ac:dyDescent="0.25">
      <c r="A345">
        <v>2018</v>
      </c>
      <c r="B345" t="s">
        <v>219</v>
      </c>
      <c r="C345">
        <v>110</v>
      </c>
      <c r="D345">
        <v>1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2</v>
      </c>
      <c r="P345">
        <v>32.589492999999997</v>
      </c>
      <c r="Q345">
        <v>19</v>
      </c>
      <c r="R345">
        <v>0.71523647368421039</v>
      </c>
    </row>
    <row r="346" spans="1:18" x14ac:dyDescent="0.25">
      <c r="A346">
        <v>2019</v>
      </c>
      <c r="B346" t="s">
        <v>580</v>
      </c>
      <c r="C346">
        <v>102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171.61676399999999</v>
      </c>
      <c r="Q346">
        <v>100</v>
      </c>
      <c r="R346">
        <v>0.71616763999999988</v>
      </c>
    </row>
    <row r="347" spans="1:18" x14ac:dyDescent="0.25">
      <c r="A347">
        <v>2010</v>
      </c>
      <c r="B347" t="s">
        <v>581</v>
      </c>
      <c r="C347">
        <v>97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32.618920000000003</v>
      </c>
      <c r="Q347">
        <v>19</v>
      </c>
      <c r="R347">
        <v>0.71678526315789493</v>
      </c>
    </row>
    <row r="348" spans="1:18" x14ac:dyDescent="0.25">
      <c r="A348">
        <v>2010</v>
      </c>
      <c r="B348" t="s">
        <v>582</v>
      </c>
      <c r="C348">
        <v>116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60.376246999999999</v>
      </c>
      <c r="Q348">
        <v>35</v>
      </c>
      <c r="R348">
        <v>0.72503562857142856</v>
      </c>
    </row>
    <row r="349" spans="1:18" x14ac:dyDescent="0.25">
      <c r="A349">
        <v>2017</v>
      </c>
      <c r="B349" t="s">
        <v>218</v>
      </c>
      <c r="C349">
        <v>163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5</v>
      </c>
      <c r="P349">
        <v>259.13678399999998</v>
      </c>
      <c r="Q349">
        <v>150</v>
      </c>
      <c r="R349">
        <v>0.72757855999999987</v>
      </c>
    </row>
    <row r="350" spans="1:18" x14ac:dyDescent="0.25">
      <c r="A350">
        <v>2009</v>
      </c>
      <c r="B350" t="s">
        <v>583</v>
      </c>
      <c r="C350">
        <v>110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45.043869999999998</v>
      </c>
      <c r="Q350">
        <v>26</v>
      </c>
      <c r="R350">
        <v>0.73245653846153835</v>
      </c>
    </row>
    <row r="351" spans="1:18" x14ac:dyDescent="0.25">
      <c r="A351">
        <v>2013</v>
      </c>
      <c r="B351" t="s">
        <v>584</v>
      </c>
      <c r="C351">
        <v>113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1</v>
      </c>
      <c r="O351">
        <v>0</v>
      </c>
      <c r="P351">
        <v>104.100903</v>
      </c>
      <c r="Q351">
        <v>60</v>
      </c>
      <c r="R351">
        <v>0.73501505</v>
      </c>
    </row>
    <row r="352" spans="1:18" x14ac:dyDescent="0.25">
      <c r="A352">
        <v>2014</v>
      </c>
      <c r="B352" t="s">
        <v>217</v>
      </c>
      <c r="C352">
        <v>105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34.718173</v>
      </c>
      <c r="Q352">
        <v>20</v>
      </c>
      <c r="R352">
        <v>0.73590865000000005</v>
      </c>
    </row>
    <row r="353" spans="1:18" x14ac:dyDescent="0.25">
      <c r="A353">
        <v>2008</v>
      </c>
      <c r="B353" t="s">
        <v>585</v>
      </c>
      <c r="C353">
        <v>101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34.787111000000003</v>
      </c>
      <c r="Q353">
        <v>20</v>
      </c>
      <c r="R353">
        <v>0.73935555000000019</v>
      </c>
    </row>
    <row r="354" spans="1:18" x14ac:dyDescent="0.25">
      <c r="A354">
        <v>2008</v>
      </c>
      <c r="B354" t="s">
        <v>586</v>
      </c>
      <c r="C354">
        <v>84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43.530281000000002</v>
      </c>
      <c r="Q354">
        <v>25</v>
      </c>
      <c r="R354">
        <v>0.74121124000000005</v>
      </c>
    </row>
    <row r="355" spans="1:18" x14ac:dyDescent="0.25">
      <c r="A355">
        <v>2013</v>
      </c>
      <c r="B355" t="s">
        <v>587</v>
      </c>
      <c r="C355">
        <v>113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69.817991000000006</v>
      </c>
      <c r="Q355">
        <v>40</v>
      </c>
      <c r="R355">
        <v>0.7454497750000002</v>
      </c>
    </row>
    <row r="356" spans="1:18" x14ac:dyDescent="0.25">
      <c r="A356">
        <v>2015</v>
      </c>
      <c r="B356" t="s">
        <v>588</v>
      </c>
      <c r="C356">
        <v>123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61.492103999999998</v>
      </c>
      <c r="Q356">
        <v>35</v>
      </c>
      <c r="R356">
        <v>0.75691725714285707</v>
      </c>
    </row>
    <row r="357" spans="1:18" x14ac:dyDescent="0.25">
      <c r="A357">
        <v>2012</v>
      </c>
      <c r="B357" t="s">
        <v>589</v>
      </c>
      <c r="C357">
        <v>120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24.660323000000002</v>
      </c>
      <c r="Q357">
        <v>14</v>
      </c>
      <c r="R357">
        <v>0.76145164285714295</v>
      </c>
    </row>
    <row r="358" spans="1:18" x14ac:dyDescent="0.25">
      <c r="A358">
        <v>2008</v>
      </c>
      <c r="B358" t="s">
        <v>590</v>
      </c>
      <c r="C358">
        <v>100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17.657972999999998</v>
      </c>
      <c r="Q358">
        <v>10</v>
      </c>
      <c r="R358">
        <v>0.76579729999999979</v>
      </c>
    </row>
    <row r="359" spans="1:18" x14ac:dyDescent="0.25">
      <c r="A359">
        <v>2009</v>
      </c>
      <c r="B359" t="s">
        <v>591</v>
      </c>
      <c r="C359">
        <v>100</v>
      </c>
      <c r="D359">
        <v>1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32.714818000000001</v>
      </c>
      <c r="Q359">
        <v>18.5</v>
      </c>
      <c r="R359">
        <v>0.7683685405405406</v>
      </c>
    </row>
    <row r="360" spans="1:18" x14ac:dyDescent="0.25">
      <c r="A360">
        <v>2008</v>
      </c>
      <c r="B360" t="s">
        <v>592</v>
      </c>
      <c r="C360">
        <v>114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265.57385900000003</v>
      </c>
      <c r="Q360">
        <v>150</v>
      </c>
      <c r="R360">
        <v>0.77049239333333353</v>
      </c>
    </row>
    <row r="361" spans="1:18" x14ac:dyDescent="0.25">
      <c r="A361">
        <v>2017</v>
      </c>
      <c r="B361" t="s">
        <v>593</v>
      </c>
      <c r="C361">
        <v>112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62.617547000000002</v>
      </c>
      <c r="Q361">
        <v>35</v>
      </c>
      <c r="R361">
        <v>0.78907277142857146</v>
      </c>
    </row>
    <row r="362" spans="1:18" x14ac:dyDescent="0.25">
      <c r="A362">
        <v>2018</v>
      </c>
      <c r="B362" t="s">
        <v>216</v>
      </c>
      <c r="C362">
        <v>141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4</v>
      </c>
      <c r="P362">
        <v>105.70332500000001</v>
      </c>
      <c r="Q362">
        <v>59</v>
      </c>
      <c r="R362">
        <v>0.79158177966101706</v>
      </c>
    </row>
    <row r="363" spans="1:18" x14ac:dyDescent="0.25">
      <c r="A363">
        <v>2010</v>
      </c>
      <c r="B363" t="s">
        <v>594</v>
      </c>
      <c r="C363">
        <v>87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89.895930000000007</v>
      </c>
      <c r="Q363">
        <v>50</v>
      </c>
      <c r="R363">
        <v>0.79791860000000014</v>
      </c>
    </row>
    <row r="364" spans="1:18" x14ac:dyDescent="0.25">
      <c r="A364">
        <v>2016</v>
      </c>
      <c r="B364" t="s">
        <v>215</v>
      </c>
      <c r="C364">
        <v>133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</v>
      </c>
      <c r="P364">
        <v>162.136124</v>
      </c>
      <c r="Q364">
        <v>90</v>
      </c>
      <c r="R364">
        <v>0.80151248888888882</v>
      </c>
    </row>
    <row r="365" spans="1:18" x14ac:dyDescent="0.25">
      <c r="A365">
        <v>2012</v>
      </c>
      <c r="B365" t="s">
        <v>595</v>
      </c>
      <c r="C365">
        <v>92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54.052249000000003</v>
      </c>
      <c r="Q365">
        <v>30</v>
      </c>
      <c r="R365">
        <v>0.80174163333333348</v>
      </c>
    </row>
    <row r="366" spans="1:18" x14ac:dyDescent="0.25">
      <c r="A366">
        <v>2011</v>
      </c>
      <c r="B366" t="s">
        <v>596</v>
      </c>
      <c r="C366">
        <v>108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72.295261999999994</v>
      </c>
      <c r="Q366">
        <v>40</v>
      </c>
      <c r="R366">
        <v>0.80738154999999989</v>
      </c>
    </row>
    <row r="367" spans="1:18" x14ac:dyDescent="0.25">
      <c r="A367">
        <v>2018</v>
      </c>
      <c r="B367" t="s">
        <v>597</v>
      </c>
      <c r="C367">
        <v>130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1</v>
      </c>
      <c r="O367">
        <v>0</v>
      </c>
      <c r="P367">
        <v>75.984700000000004</v>
      </c>
      <c r="Q367">
        <v>42</v>
      </c>
      <c r="R367">
        <v>0.80915952380952394</v>
      </c>
    </row>
    <row r="368" spans="1:18" x14ac:dyDescent="0.25">
      <c r="A368">
        <v>2008</v>
      </c>
      <c r="B368" t="s">
        <v>598</v>
      </c>
      <c r="C368">
        <v>96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162.83966699999999</v>
      </c>
      <c r="Q368">
        <v>90</v>
      </c>
      <c r="R368">
        <v>0.80932963333333319</v>
      </c>
    </row>
    <row r="369" spans="1:18" x14ac:dyDescent="0.25">
      <c r="A369">
        <v>2010</v>
      </c>
      <c r="B369" t="s">
        <v>599</v>
      </c>
      <c r="C369">
        <v>120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38.017873000000002</v>
      </c>
      <c r="Q369">
        <v>21</v>
      </c>
      <c r="R369">
        <v>0.81037490476190488</v>
      </c>
    </row>
    <row r="370" spans="1:18" x14ac:dyDescent="0.25">
      <c r="A370">
        <v>2008</v>
      </c>
      <c r="B370" t="s">
        <v>600</v>
      </c>
      <c r="C370">
        <v>81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67.029955999999999</v>
      </c>
      <c r="Q370">
        <v>37</v>
      </c>
      <c r="R370">
        <v>0.81162043243243243</v>
      </c>
    </row>
    <row r="371" spans="1:18" x14ac:dyDescent="0.25">
      <c r="A371">
        <v>2018</v>
      </c>
      <c r="B371" t="s">
        <v>601</v>
      </c>
      <c r="C371">
        <v>107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159.48756299999999</v>
      </c>
      <c r="Q371">
        <v>88</v>
      </c>
      <c r="R371">
        <v>0.81235867045454535</v>
      </c>
    </row>
    <row r="372" spans="1:18" x14ac:dyDescent="0.25">
      <c r="A372">
        <v>2016</v>
      </c>
      <c r="B372" t="s">
        <v>214</v>
      </c>
      <c r="C372">
        <v>122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1</v>
      </c>
      <c r="P372">
        <v>335.67370799999998</v>
      </c>
      <c r="Q372">
        <v>185</v>
      </c>
      <c r="R372">
        <v>0.81445247567567558</v>
      </c>
    </row>
    <row r="373" spans="1:18" x14ac:dyDescent="0.25">
      <c r="A373">
        <v>2016</v>
      </c>
      <c r="B373" t="s">
        <v>602</v>
      </c>
      <c r="C373">
        <v>112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245.328374</v>
      </c>
      <c r="Q373">
        <v>135</v>
      </c>
      <c r="R373">
        <v>0.81724721481481477</v>
      </c>
    </row>
    <row r="374" spans="1:18" x14ac:dyDescent="0.25">
      <c r="A374">
        <v>2011</v>
      </c>
      <c r="B374" t="s">
        <v>213</v>
      </c>
      <c r="C374">
        <v>107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245.72460000000001</v>
      </c>
      <c r="Q374">
        <v>135</v>
      </c>
      <c r="R374">
        <v>0.82018222222222226</v>
      </c>
    </row>
    <row r="375" spans="1:18" x14ac:dyDescent="0.25">
      <c r="A375">
        <v>2009</v>
      </c>
      <c r="B375" t="s">
        <v>603</v>
      </c>
      <c r="C375">
        <v>114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365.49179199999998</v>
      </c>
      <c r="Q375">
        <v>200</v>
      </c>
      <c r="R375">
        <v>0.82745895999999985</v>
      </c>
    </row>
    <row r="376" spans="1:18" x14ac:dyDescent="0.25">
      <c r="A376">
        <v>2019</v>
      </c>
      <c r="B376" t="s">
        <v>604</v>
      </c>
      <c r="C376">
        <v>89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91.490352999999999</v>
      </c>
      <c r="Q376">
        <v>50</v>
      </c>
      <c r="R376">
        <v>0.82980705999999993</v>
      </c>
    </row>
    <row r="377" spans="1:18" x14ac:dyDescent="0.25">
      <c r="A377">
        <v>2010</v>
      </c>
      <c r="B377" t="s">
        <v>605</v>
      </c>
      <c r="C377">
        <v>104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27.469621</v>
      </c>
      <c r="Q377">
        <v>15</v>
      </c>
      <c r="R377">
        <v>0.83130806666666668</v>
      </c>
    </row>
    <row r="378" spans="1:18" x14ac:dyDescent="0.25">
      <c r="A378">
        <v>2010</v>
      </c>
      <c r="B378" t="s">
        <v>606</v>
      </c>
      <c r="C378">
        <v>100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65.967749999999995</v>
      </c>
      <c r="Q378">
        <v>36</v>
      </c>
      <c r="R378">
        <v>0.83243749999999983</v>
      </c>
    </row>
    <row r="379" spans="1:18" x14ac:dyDescent="0.25">
      <c r="A379">
        <v>2012</v>
      </c>
      <c r="B379" t="s">
        <v>607</v>
      </c>
      <c r="C379">
        <v>143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1</v>
      </c>
      <c r="M379">
        <v>0</v>
      </c>
      <c r="N379">
        <v>1</v>
      </c>
      <c r="O379">
        <v>0</v>
      </c>
      <c r="P379">
        <v>82.513490000000004</v>
      </c>
      <c r="Q379">
        <v>45</v>
      </c>
      <c r="R379">
        <v>0.83363311111111116</v>
      </c>
    </row>
    <row r="380" spans="1:18" x14ac:dyDescent="0.25">
      <c r="A380">
        <v>2008</v>
      </c>
      <c r="B380" t="s">
        <v>608</v>
      </c>
      <c r="C380">
        <v>90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36.720751999999997</v>
      </c>
      <c r="Q380">
        <v>20</v>
      </c>
      <c r="R380">
        <v>0.83603759999999983</v>
      </c>
    </row>
    <row r="381" spans="1:18" x14ac:dyDescent="0.25">
      <c r="A381">
        <v>2015</v>
      </c>
      <c r="B381" t="s">
        <v>609</v>
      </c>
      <c r="C381">
        <v>101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36.766292999999997</v>
      </c>
      <c r="Q381">
        <v>20</v>
      </c>
      <c r="R381">
        <v>0.83831464999999983</v>
      </c>
    </row>
    <row r="382" spans="1:18" x14ac:dyDescent="0.25">
      <c r="A382">
        <v>2017</v>
      </c>
      <c r="B382" t="s">
        <v>610</v>
      </c>
      <c r="C382">
        <v>109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220.796009</v>
      </c>
      <c r="Q382">
        <v>120</v>
      </c>
      <c r="R382">
        <v>0.83996674166666663</v>
      </c>
    </row>
    <row r="383" spans="1:18" x14ac:dyDescent="0.25">
      <c r="A383">
        <v>2013</v>
      </c>
      <c r="B383" t="s">
        <v>611</v>
      </c>
      <c r="C383">
        <v>89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74.156610000000001</v>
      </c>
      <c r="Q383">
        <v>40</v>
      </c>
      <c r="R383">
        <v>0.85391525000000001</v>
      </c>
    </row>
    <row r="384" spans="1:18" x14ac:dyDescent="0.25">
      <c r="A384">
        <v>2008</v>
      </c>
      <c r="B384" t="s">
        <v>612</v>
      </c>
      <c r="C384">
        <v>140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417.34128800000002</v>
      </c>
      <c r="Q384">
        <v>225</v>
      </c>
      <c r="R384">
        <v>0.85485016888888898</v>
      </c>
    </row>
    <row r="385" spans="1:18" x14ac:dyDescent="0.25">
      <c r="A385">
        <v>2011</v>
      </c>
      <c r="B385" t="s">
        <v>613</v>
      </c>
      <c r="C385">
        <v>112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65.084115999999995</v>
      </c>
      <c r="Q385">
        <v>35</v>
      </c>
      <c r="R385">
        <v>0.85954617142857126</v>
      </c>
    </row>
    <row r="386" spans="1:18" x14ac:dyDescent="0.25">
      <c r="A386">
        <v>2014</v>
      </c>
      <c r="B386" t="s">
        <v>614</v>
      </c>
      <c r="C386">
        <v>92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269.80642999999998</v>
      </c>
      <c r="Q386">
        <v>145</v>
      </c>
      <c r="R386">
        <v>0.86073399999999989</v>
      </c>
    </row>
    <row r="387" spans="1:18" x14ac:dyDescent="0.25">
      <c r="A387">
        <v>2010</v>
      </c>
      <c r="B387" t="s">
        <v>615</v>
      </c>
      <c r="C387">
        <v>110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55.909910000000004</v>
      </c>
      <c r="Q387">
        <v>30</v>
      </c>
      <c r="R387">
        <v>0.86366366666666683</v>
      </c>
    </row>
    <row r="388" spans="1:18" x14ac:dyDescent="0.25">
      <c r="A388">
        <v>2015</v>
      </c>
      <c r="B388" t="s">
        <v>616</v>
      </c>
      <c r="C388">
        <v>123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0</v>
      </c>
      <c r="P388">
        <v>98.837872000000004</v>
      </c>
      <c r="Q388">
        <v>53</v>
      </c>
      <c r="R388">
        <v>0.86486550943396234</v>
      </c>
    </row>
    <row r="389" spans="1:18" x14ac:dyDescent="0.25">
      <c r="A389">
        <v>2014</v>
      </c>
      <c r="B389" t="s">
        <v>212</v>
      </c>
      <c r="C389">
        <v>97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111.898741</v>
      </c>
      <c r="Q389">
        <v>60</v>
      </c>
      <c r="R389">
        <v>0.86497901666666666</v>
      </c>
    </row>
    <row r="390" spans="1:18" x14ac:dyDescent="0.25">
      <c r="A390">
        <v>2011</v>
      </c>
      <c r="B390" t="s">
        <v>211</v>
      </c>
      <c r="C390">
        <v>111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139.87791300000001</v>
      </c>
      <c r="Q390">
        <v>75</v>
      </c>
      <c r="R390">
        <v>0.86503884000000009</v>
      </c>
    </row>
    <row r="391" spans="1:18" x14ac:dyDescent="0.25">
      <c r="A391">
        <v>2018</v>
      </c>
      <c r="B391" t="s">
        <v>617</v>
      </c>
      <c r="C391">
        <v>94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56.096200000000003</v>
      </c>
      <c r="Q391">
        <v>30</v>
      </c>
      <c r="R391">
        <v>0.86987333333333339</v>
      </c>
    </row>
    <row r="392" spans="1:18" x14ac:dyDescent="0.25">
      <c r="A392">
        <v>2016</v>
      </c>
      <c r="B392" t="s">
        <v>618</v>
      </c>
      <c r="C392">
        <v>91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9.3710360000000001</v>
      </c>
      <c r="Q392">
        <v>5</v>
      </c>
      <c r="R392">
        <v>0.87420720000000007</v>
      </c>
    </row>
    <row r="393" spans="1:18" x14ac:dyDescent="0.25">
      <c r="A393">
        <v>2019</v>
      </c>
      <c r="B393" t="s">
        <v>619</v>
      </c>
      <c r="C393">
        <v>109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33.766787000000001</v>
      </c>
      <c r="Q393">
        <v>18</v>
      </c>
      <c r="R393">
        <v>0.8759326111111112</v>
      </c>
    </row>
    <row r="394" spans="1:18" x14ac:dyDescent="0.25">
      <c r="A394">
        <v>2015</v>
      </c>
      <c r="B394" t="s">
        <v>620</v>
      </c>
      <c r="C394">
        <v>128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63.802928000000001</v>
      </c>
      <c r="Q394">
        <v>34</v>
      </c>
      <c r="R394">
        <v>0.87655670588235302</v>
      </c>
    </row>
    <row r="395" spans="1:18" x14ac:dyDescent="0.25">
      <c r="A395">
        <v>2008</v>
      </c>
      <c r="B395" t="s">
        <v>210</v>
      </c>
      <c r="C395">
        <v>110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160.38806299999999</v>
      </c>
      <c r="Q395">
        <v>85</v>
      </c>
      <c r="R395">
        <v>0.88691838823529401</v>
      </c>
    </row>
    <row r="396" spans="1:18" x14ac:dyDescent="0.25">
      <c r="A396">
        <v>2017</v>
      </c>
      <c r="B396" t="s">
        <v>621</v>
      </c>
      <c r="C396">
        <v>95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113.461527</v>
      </c>
      <c r="Q396">
        <v>60</v>
      </c>
      <c r="R396">
        <v>0.89102545000000011</v>
      </c>
    </row>
    <row r="397" spans="1:18" x14ac:dyDescent="0.25">
      <c r="A397">
        <v>2019</v>
      </c>
      <c r="B397" t="s">
        <v>622</v>
      </c>
      <c r="C397">
        <v>108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1</v>
      </c>
      <c r="O397">
        <v>0</v>
      </c>
      <c r="P397">
        <v>22.741060999999998</v>
      </c>
      <c r="Q397">
        <v>12</v>
      </c>
      <c r="R397">
        <v>0.8950884166666665</v>
      </c>
    </row>
    <row r="398" spans="1:18" x14ac:dyDescent="0.25">
      <c r="A398">
        <v>2011</v>
      </c>
      <c r="B398" t="s">
        <v>623</v>
      </c>
      <c r="C398">
        <v>94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22.750356</v>
      </c>
      <c r="Q398">
        <v>12</v>
      </c>
      <c r="R398">
        <v>0.89586299999999996</v>
      </c>
    </row>
    <row r="399" spans="1:18" x14ac:dyDescent="0.25">
      <c r="A399">
        <v>2009</v>
      </c>
      <c r="B399" t="s">
        <v>624</v>
      </c>
      <c r="C399">
        <v>108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41.771168000000003</v>
      </c>
      <c r="Q399">
        <v>22</v>
      </c>
      <c r="R399">
        <v>0.89868945454545468</v>
      </c>
    </row>
    <row r="400" spans="1:18" x14ac:dyDescent="0.25">
      <c r="A400">
        <v>2011</v>
      </c>
      <c r="B400" t="s">
        <v>625</v>
      </c>
      <c r="C400">
        <v>93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150.519217</v>
      </c>
      <c r="Q400">
        <v>79</v>
      </c>
      <c r="R400">
        <v>0.90530654430379742</v>
      </c>
    </row>
    <row r="401" spans="1:18" x14ac:dyDescent="0.25">
      <c r="A401">
        <v>2011</v>
      </c>
      <c r="B401" t="s">
        <v>626</v>
      </c>
      <c r="C401">
        <v>93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76.347392999999997</v>
      </c>
      <c r="Q401">
        <v>40</v>
      </c>
      <c r="R401">
        <v>0.90868482499999992</v>
      </c>
    </row>
    <row r="402" spans="1:18" x14ac:dyDescent="0.25">
      <c r="A402">
        <v>2011</v>
      </c>
      <c r="B402" t="s">
        <v>627</v>
      </c>
      <c r="C402">
        <v>108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36.265745000000003</v>
      </c>
      <c r="Q402">
        <v>19</v>
      </c>
      <c r="R402">
        <v>0.90872342105263171</v>
      </c>
    </row>
    <row r="403" spans="1:18" x14ac:dyDescent="0.25">
      <c r="A403">
        <v>2011</v>
      </c>
      <c r="B403" t="s">
        <v>628</v>
      </c>
      <c r="C403">
        <v>119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229.15550300000001</v>
      </c>
      <c r="Q403">
        <v>120</v>
      </c>
      <c r="R403">
        <v>0.90962919166666678</v>
      </c>
    </row>
    <row r="404" spans="1:18" x14ac:dyDescent="0.25">
      <c r="A404">
        <v>2017</v>
      </c>
      <c r="B404" t="s">
        <v>629</v>
      </c>
      <c r="C404">
        <v>101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47.879572000000003</v>
      </c>
      <c r="Q404">
        <v>25</v>
      </c>
      <c r="R404">
        <v>0.91518288000000014</v>
      </c>
    </row>
    <row r="405" spans="1:18" x14ac:dyDescent="0.25">
      <c r="A405">
        <v>2014</v>
      </c>
      <c r="B405" t="s">
        <v>630</v>
      </c>
      <c r="C405">
        <v>150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268.31451299999998</v>
      </c>
      <c r="Q405">
        <v>140</v>
      </c>
      <c r="R405">
        <v>0.91653223571428555</v>
      </c>
    </row>
    <row r="406" spans="1:18" x14ac:dyDescent="0.25">
      <c r="A406">
        <v>2019</v>
      </c>
      <c r="B406" t="s">
        <v>209</v>
      </c>
      <c r="C406">
        <v>108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3</v>
      </c>
      <c r="P406">
        <v>61.404394000000003</v>
      </c>
      <c r="Q406">
        <v>32</v>
      </c>
      <c r="R406">
        <v>0.91888731250000011</v>
      </c>
    </row>
    <row r="407" spans="1:18" x14ac:dyDescent="0.25">
      <c r="A407">
        <v>2016</v>
      </c>
      <c r="B407" t="s">
        <v>631</v>
      </c>
      <c r="C407">
        <v>115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240.759682</v>
      </c>
      <c r="Q407">
        <v>125</v>
      </c>
      <c r="R407">
        <v>0.92607745600000002</v>
      </c>
    </row>
    <row r="408" spans="1:18" x14ac:dyDescent="0.25">
      <c r="A408">
        <v>2018</v>
      </c>
      <c r="B408" t="s">
        <v>632</v>
      </c>
      <c r="C408">
        <v>117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77.109956999999994</v>
      </c>
      <c r="Q408">
        <v>40</v>
      </c>
      <c r="R408">
        <v>0.92774892499999984</v>
      </c>
    </row>
    <row r="409" spans="1:18" x14ac:dyDescent="0.25">
      <c r="A409">
        <v>2016</v>
      </c>
      <c r="B409" t="s">
        <v>208</v>
      </c>
      <c r="C409">
        <v>110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2</v>
      </c>
      <c r="P409">
        <v>56.000338999999997</v>
      </c>
      <c r="Q409">
        <v>29</v>
      </c>
      <c r="R409">
        <v>0.93104617241379295</v>
      </c>
    </row>
    <row r="410" spans="1:18" x14ac:dyDescent="0.25">
      <c r="A410">
        <v>2013</v>
      </c>
      <c r="B410" t="s">
        <v>633</v>
      </c>
      <c r="C410">
        <v>100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251.49966499999999</v>
      </c>
      <c r="Q410">
        <v>130</v>
      </c>
      <c r="R410">
        <v>0.93461280769230759</v>
      </c>
    </row>
    <row r="411" spans="1:18" x14ac:dyDescent="0.25">
      <c r="A411">
        <v>2016</v>
      </c>
      <c r="B411" t="s">
        <v>634</v>
      </c>
      <c r="C411">
        <v>110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348.90202499999998</v>
      </c>
      <c r="Q411">
        <v>180</v>
      </c>
      <c r="R411">
        <v>0.93834458333333326</v>
      </c>
    </row>
    <row r="412" spans="1:18" x14ac:dyDescent="0.25">
      <c r="A412">
        <v>2018</v>
      </c>
      <c r="B412" t="s">
        <v>635</v>
      </c>
      <c r="C412">
        <v>111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290.93014799999997</v>
      </c>
      <c r="Q412">
        <v>150</v>
      </c>
      <c r="R412">
        <v>0.93953431999999981</v>
      </c>
    </row>
    <row r="413" spans="1:18" x14ac:dyDescent="0.25">
      <c r="A413">
        <v>2011</v>
      </c>
      <c r="B413" t="s">
        <v>636</v>
      </c>
      <c r="C413">
        <v>84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17.462398</v>
      </c>
      <c r="Q413">
        <v>9</v>
      </c>
      <c r="R413">
        <v>0.94026644444444452</v>
      </c>
    </row>
    <row r="414" spans="1:18" x14ac:dyDescent="0.25">
      <c r="A414">
        <v>2019</v>
      </c>
      <c r="B414" t="s">
        <v>637</v>
      </c>
      <c r="C414">
        <v>107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192.30650800000001</v>
      </c>
      <c r="Q414">
        <v>99</v>
      </c>
      <c r="R414">
        <v>0.94248997979797988</v>
      </c>
    </row>
    <row r="415" spans="1:18" x14ac:dyDescent="0.25">
      <c r="A415">
        <v>2009</v>
      </c>
      <c r="B415" t="s">
        <v>638</v>
      </c>
      <c r="C415">
        <v>90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292.81784099999999</v>
      </c>
      <c r="Q415">
        <v>150</v>
      </c>
      <c r="R415">
        <v>0.95211893999999997</v>
      </c>
    </row>
    <row r="416" spans="1:18" x14ac:dyDescent="0.25">
      <c r="A416">
        <v>2014</v>
      </c>
      <c r="B416" t="s">
        <v>639</v>
      </c>
      <c r="C416">
        <v>95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97.651543000000004</v>
      </c>
      <c r="Q416">
        <v>50</v>
      </c>
      <c r="R416">
        <v>0.95303086000000004</v>
      </c>
    </row>
    <row r="417" spans="1:18" x14ac:dyDescent="0.25">
      <c r="A417">
        <v>2018</v>
      </c>
      <c r="B417" t="s">
        <v>640</v>
      </c>
      <c r="C417">
        <v>96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99.624872999999994</v>
      </c>
      <c r="Q417">
        <v>51</v>
      </c>
      <c r="R417">
        <v>0.9534288823529411</v>
      </c>
    </row>
    <row r="418" spans="1:18" x14ac:dyDescent="0.25">
      <c r="A418">
        <v>2017</v>
      </c>
      <c r="B418" t="s">
        <v>641</v>
      </c>
      <c r="C418">
        <v>90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23.477345</v>
      </c>
      <c r="Q418">
        <v>12</v>
      </c>
      <c r="R418">
        <v>0.9564454166666666</v>
      </c>
    </row>
    <row r="419" spans="1:18" x14ac:dyDescent="0.25">
      <c r="A419">
        <v>2016</v>
      </c>
      <c r="B419" t="s">
        <v>642</v>
      </c>
      <c r="C419">
        <v>106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45.060479999999998</v>
      </c>
      <c r="Q419">
        <v>23</v>
      </c>
      <c r="R419">
        <v>0.95915130434782603</v>
      </c>
    </row>
    <row r="420" spans="1:18" x14ac:dyDescent="0.25">
      <c r="A420">
        <v>2010</v>
      </c>
      <c r="B420" t="s">
        <v>643</v>
      </c>
      <c r="C420">
        <v>127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137.43161900000001</v>
      </c>
      <c r="Q420">
        <v>70</v>
      </c>
      <c r="R420">
        <v>0.96330884285714302</v>
      </c>
    </row>
    <row r="421" spans="1:18" x14ac:dyDescent="0.25">
      <c r="A421">
        <v>2008</v>
      </c>
      <c r="B421" t="s">
        <v>644</v>
      </c>
      <c r="C421">
        <v>110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39.319800999999998</v>
      </c>
      <c r="Q421">
        <v>20</v>
      </c>
      <c r="R421">
        <v>0.96599004999999993</v>
      </c>
    </row>
    <row r="422" spans="1:18" x14ac:dyDescent="0.25">
      <c r="A422">
        <v>2008</v>
      </c>
      <c r="B422" t="s">
        <v>645</v>
      </c>
      <c r="C422">
        <v>95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128.107642</v>
      </c>
      <c r="Q422">
        <v>65</v>
      </c>
      <c r="R422">
        <v>0.97088679999999994</v>
      </c>
    </row>
    <row r="423" spans="1:18" x14ac:dyDescent="0.25">
      <c r="A423">
        <v>2011</v>
      </c>
      <c r="B423" t="s">
        <v>646</v>
      </c>
      <c r="C423">
        <v>109</v>
      </c>
      <c r="D423">
        <v>1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39.686768999999998</v>
      </c>
      <c r="Q423">
        <v>20</v>
      </c>
      <c r="R423">
        <v>0.98433844999999986</v>
      </c>
    </row>
    <row r="424" spans="1:18" x14ac:dyDescent="0.25">
      <c r="A424">
        <v>2010</v>
      </c>
      <c r="B424" t="s">
        <v>647</v>
      </c>
      <c r="C424">
        <v>118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158.75081700000001</v>
      </c>
      <c r="Q424">
        <v>80</v>
      </c>
      <c r="R424">
        <v>0.98438521250000011</v>
      </c>
    </row>
    <row r="425" spans="1:18" x14ac:dyDescent="0.25">
      <c r="A425">
        <v>2016</v>
      </c>
      <c r="B425" t="s">
        <v>648</v>
      </c>
      <c r="C425">
        <v>120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16.891010999999999</v>
      </c>
      <c r="Q425">
        <v>8.5</v>
      </c>
      <c r="R425">
        <v>0.98717776470588225</v>
      </c>
    </row>
    <row r="426" spans="1:18" x14ac:dyDescent="0.25">
      <c r="A426">
        <v>2012</v>
      </c>
      <c r="B426" t="s">
        <v>649</v>
      </c>
      <c r="C426">
        <v>105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137.48973000000001</v>
      </c>
      <c r="Q426">
        <v>69</v>
      </c>
      <c r="R426">
        <v>0.99260478260869578</v>
      </c>
    </row>
    <row r="427" spans="1:18" x14ac:dyDescent="0.25">
      <c r="A427">
        <v>2009</v>
      </c>
      <c r="B427" t="s">
        <v>650</v>
      </c>
      <c r="C427">
        <v>102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31.943401000000001</v>
      </c>
      <c r="Q427">
        <v>16</v>
      </c>
      <c r="R427">
        <v>0.99646256250000009</v>
      </c>
    </row>
    <row r="428" spans="1:18" x14ac:dyDescent="0.25">
      <c r="A428">
        <v>2011</v>
      </c>
      <c r="B428" t="s">
        <v>651</v>
      </c>
      <c r="C428">
        <v>105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150.422946</v>
      </c>
      <c r="Q428">
        <v>75</v>
      </c>
      <c r="R428">
        <v>1.00563928</v>
      </c>
    </row>
    <row r="429" spans="1:18" x14ac:dyDescent="0.25">
      <c r="A429">
        <v>2013</v>
      </c>
      <c r="B429" t="s">
        <v>652</v>
      </c>
      <c r="C429">
        <v>91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110.387072</v>
      </c>
      <c r="Q429">
        <v>55</v>
      </c>
      <c r="R429">
        <v>1.0070376727272727</v>
      </c>
    </row>
    <row r="430" spans="1:18" x14ac:dyDescent="0.25">
      <c r="A430">
        <v>2009</v>
      </c>
      <c r="B430" t="s">
        <v>653</v>
      </c>
      <c r="C430">
        <v>109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36.133014000000003</v>
      </c>
      <c r="Q430">
        <v>18</v>
      </c>
      <c r="R430">
        <v>1.0073896666666668</v>
      </c>
    </row>
    <row r="431" spans="1:18" x14ac:dyDescent="0.25">
      <c r="A431">
        <v>2014</v>
      </c>
      <c r="B431" t="s">
        <v>654</v>
      </c>
      <c r="C431">
        <v>115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30.138912000000001</v>
      </c>
      <c r="Q431">
        <v>15</v>
      </c>
      <c r="R431">
        <v>1.0092608000000001</v>
      </c>
    </row>
    <row r="432" spans="1:18" x14ac:dyDescent="0.25">
      <c r="A432">
        <v>2019</v>
      </c>
      <c r="B432" t="s">
        <v>655</v>
      </c>
      <c r="C432">
        <v>136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1</v>
      </c>
      <c r="O432">
        <v>0</v>
      </c>
      <c r="P432">
        <v>50.401502000000001</v>
      </c>
      <c r="Q432">
        <v>25</v>
      </c>
      <c r="R432">
        <v>1.0160600799999999</v>
      </c>
    </row>
    <row r="433" spans="1:18" x14ac:dyDescent="0.25">
      <c r="A433">
        <v>2013</v>
      </c>
      <c r="B433" t="s">
        <v>656</v>
      </c>
      <c r="C433">
        <v>91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60.512680000000003</v>
      </c>
      <c r="Q433">
        <v>30</v>
      </c>
      <c r="R433">
        <v>1.0170893333333335</v>
      </c>
    </row>
    <row r="434" spans="1:18" x14ac:dyDescent="0.25">
      <c r="A434">
        <v>2019</v>
      </c>
      <c r="B434" t="s">
        <v>657</v>
      </c>
      <c r="C434">
        <v>93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32.390945000000002</v>
      </c>
      <c r="Q434">
        <v>16</v>
      </c>
      <c r="R434">
        <v>1.0244340625000001</v>
      </c>
    </row>
    <row r="435" spans="1:18" x14ac:dyDescent="0.25">
      <c r="A435">
        <v>2020</v>
      </c>
      <c r="B435" t="s">
        <v>658</v>
      </c>
      <c r="C435">
        <v>86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0</v>
      </c>
      <c r="P435">
        <v>20.311536</v>
      </c>
      <c r="Q435">
        <v>10</v>
      </c>
      <c r="R435">
        <v>1.0311536000000001</v>
      </c>
    </row>
    <row r="436" spans="1:18" x14ac:dyDescent="0.25">
      <c r="A436">
        <v>2012</v>
      </c>
      <c r="B436" t="s">
        <v>659</v>
      </c>
      <c r="C436">
        <v>100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305.270083</v>
      </c>
      <c r="Q436">
        <v>150</v>
      </c>
      <c r="R436">
        <v>1.0351338866666666</v>
      </c>
    </row>
    <row r="437" spans="1:18" x14ac:dyDescent="0.25">
      <c r="A437">
        <v>2012</v>
      </c>
      <c r="B437" t="s">
        <v>207</v>
      </c>
      <c r="C437">
        <v>108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173.613482</v>
      </c>
      <c r="Q437">
        <v>85</v>
      </c>
      <c r="R437">
        <v>1.0425115529411766</v>
      </c>
    </row>
    <row r="438" spans="1:18" x14ac:dyDescent="0.25">
      <c r="A438">
        <v>2011</v>
      </c>
      <c r="B438" t="s">
        <v>660</v>
      </c>
      <c r="C438">
        <v>98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61.449134999999998</v>
      </c>
      <c r="Q438">
        <v>30</v>
      </c>
      <c r="R438">
        <v>1.0483045</v>
      </c>
    </row>
    <row r="439" spans="1:18" x14ac:dyDescent="0.25">
      <c r="A439">
        <v>2012</v>
      </c>
      <c r="B439" t="s">
        <v>661</v>
      </c>
      <c r="C439">
        <v>124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61.623818999999997</v>
      </c>
      <c r="Q439">
        <v>30</v>
      </c>
      <c r="R439">
        <v>1.0541273</v>
      </c>
    </row>
    <row r="440" spans="1:18" x14ac:dyDescent="0.25">
      <c r="A440">
        <v>2014</v>
      </c>
      <c r="B440" t="s">
        <v>662</v>
      </c>
      <c r="C440">
        <v>113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367.02897999999999</v>
      </c>
      <c r="Q440">
        <v>178</v>
      </c>
      <c r="R440">
        <v>1.0619605617977528</v>
      </c>
    </row>
    <row r="441" spans="1:18" x14ac:dyDescent="0.25">
      <c r="A441">
        <v>2013</v>
      </c>
      <c r="B441" t="s">
        <v>206</v>
      </c>
      <c r="C441">
        <v>115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6</v>
      </c>
      <c r="P441">
        <v>24.76136</v>
      </c>
      <c r="Q441">
        <v>12</v>
      </c>
      <c r="R441">
        <v>1.0634466666666667</v>
      </c>
    </row>
    <row r="442" spans="1:18" x14ac:dyDescent="0.25">
      <c r="A442">
        <v>2008</v>
      </c>
      <c r="B442" t="s">
        <v>205</v>
      </c>
      <c r="C442">
        <v>140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1</v>
      </c>
      <c r="O442">
        <v>3</v>
      </c>
      <c r="P442">
        <v>113.80558000000001</v>
      </c>
      <c r="Q442">
        <v>55</v>
      </c>
      <c r="R442">
        <v>1.0691923636363638</v>
      </c>
    </row>
    <row r="443" spans="1:18" x14ac:dyDescent="0.25">
      <c r="A443">
        <v>2017</v>
      </c>
      <c r="B443" t="s">
        <v>663</v>
      </c>
      <c r="C443">
        <v>111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68.310140000000004</v>
      </c>
      <c r="Q443">
        <v>33</v>
      </c>
      <c r="R443">
        <v>1.0700042424242426</v>
      </c>
    </row>
    <row r="444" spans="1:18" x14ac:dyDescent="0.25">
      <c r="A444">
        <v>2010</v>
      </c>
      <c r="B444" t="s">
        <v>204</v>
      </c>
      <c r="C444">
        <v>85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</v>
      </c>
      <c r="P444">
        <v>232.01784799999999</v>
      </c>
      <c r="Q444">
        <v>112</v>
      </c>
      <c r="R444">
        <v>1.0715879285714285</v>
      </c>
    </row>
    <row r="445" spans="1:18" x14ac:dyDescent="0.25">
      <c r="A445">
        <v>2018</v>
      </c>
      <c r="B445" t="s">
        <v>664</v>
      </c>
      <c r="C445">
        <v>102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51.800758000000002</v>
      </c>
      <c r="Q445">
        <v>25</v>
      </c>
      <c r="R445">
        <v>1.0720303200000001</v>
      </c>
    </row>
    <row r="446" spans="1:18" x14ac:dyDescent="0.25">
      <c r="A446">
        <v>2009</v>
      </c>
      <c r="B446" t="s">
        <v>203</v>
      </c>
      <c r="C446">
        <v>132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2</v>
      </c>
      <c r="P446">
        <v>124.514011</v>
      </c>
      <c r="Q446">
        <v>60</v>
      </c>
      <c r="R446">
        <v>1.0752335166666667</v>
      </c>
    </row>
    <row r="447" spans="1:18" x14ac:dyDescent="0.25">
      <c r="A447">
        <v>2008</v>
      </c>
      <c r="B447" t="s">
        <v>202</v>
      </c>
      <c r="C447">
        <v>107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191.14525599999999</v>
      </c>
      <c r="Q447">
        <v>92</v>
      </c>
      <c r="R447">
        <v>1.0776658260869565</v>
      </c>
    </row>
    <row r="448" spans="1:18" x14ac:dyDescent="0.25">
      <c r="A448">
        <v>2019</v>
      </c>
      <c r="B448" t="s">
        <v>201</v>
      </c>
      <c r="C448">
        <v>64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2</v>
      </c>
      <c r="P448">
        <v>353.28462100000002</v>
      </c>
      <c r="Q448">
        <v>170</v>
      </c>
      <c r="R448">
        <v>1.0781448294117648</v>
      </c>
    </row>
    <row r="449" spans="1:18" x14ac:dyDescent="0.25">
      <c r="A449">
        <v>2012</v>
      </c>
      <c r="B449" t="s">
        <v>200</v>
      </c>
      <c r="C449">
        <v>87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81.150788000000006</v>
      </c>
      <c r="Q449">
        <v>39</v>
      </c>
      <c r="R449">
        <v>1.0807894358974361</v>
      </c>
    </row>
    <row r="450" spans="1:18" x14ac:dyDescent="0.25">
      <c r="A450">
        <v>2014</v>
      </c>
      <c r="B450" t="s">
        <v>665</v>
      </c>
      <c r="C450">
        <v>103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41.296320000000001</v>
      </c>
      <c r="Q450">
        <v>19.8</v>
      </c>
      <c r="R450">
        <v>1.0856727272727273</v>
      </c>
    </row>
    <row r="451" spans="1:18" x14ac:dyDescent="0.25">
      <c r="A451">
        <v>2013</v>
      </c>
      <c r="B451" t="s">
        <v>666</v>
      </c>
      <c r="C451">
        <v>114</v>
      </c>
      <c r="D451">
        <v>1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187.86118300000001</v>
      </c>
      <c r="Q451">
        <v>90</v>
      </c>
      <c r="R451">
        <v>1.0873464777777779</v>
      </c>
    </row>
    <row r="452" spans="1:18" x14ac:dyDescent="0.25">
      <c r="A452">
        <v>2014</v>
      </c>
      <c r="B452" t="s">
        <v>199</v>
      </c>
      <c r="C452">
        <v>116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14.618727</v>
      </c>
      <c r="Q452">
        <v>7</v>
      </c>
      <c r="R452">
        <v>1.0883895714285714</v>
      </c>
    </row>
    <row r="453" spans="1:18" x14ac:dyDescent="0.25">
      <c r="A453">
        <v>2011</v>
      </c>
      <c r="B453" t="s">
        <v>667</v>
      </c>
      <c r="C453">
        <v>89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62.831715000000003</v>
      </c>
      <c r="Q453">
        <v>30</v>
      </c>
      <c r="R453">
        <v>1.0943905</v>
      </c>
    </row>
    <row r="454" spans="1:18" x14ac:dyDescent="0.25">
      <c r="A454">
        <v>2016</v>
      </c>
      <c r="B454" t="s">
        <v>668</v>
      </c>
      <c r="C454">
        <v>118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52.367021999999999</v>
      </c>
      <c r="Q454">
        <v>25</v>
      </c>
      <c r="R454">
        <v>1.0946808799999999</v>
      </c>
    </row>
    <row r="455" spans="1:18" x14ac:dyDescent="0.25">
      <c r="A455">
        <v>2009</v>
      </c>
      <c r="B455" t="s">
        <v>198</v>
      </c>
      <c r="C455">
        <v>100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126.037057</v>
      </c>
      <c r="Q455">
        <v>60</v>
      </c>
      <c r="R455">
        <v>1.1006176166666668</v>
      </c>
    </row>
    <row r="456" spans="1:18" x14ac:dyDescent="0.25">
      <c r="A456">
        <v>2015</v>
      </c>
      <c r="B456" t="s">
        <v>669</v>
      </c>
      <c r="C456">
        <v>101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52.568098999999997</v>
      </c>
      <c r="Q456">
        <v>25</v>
      </c>
      <c r="R456">
        <v>1.1027239599999998</v>
      </c>
    </row>
    <row r="457" spans="1:18" x14ac:dyDescent="0.25">
      <c r="A457">
        <v>2008</v>
      </c>
      <c r="B457" t="s">
        <v>670</v>
      </c>
      <c r="C457">
        <v>82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168.31155799999999</v>
      </c>
      <c r="Q457">
        <v>80</v>
      </c>
      <c r="R457">
        <v>1.1038944749999999</v>
      </c>
    </row>
    <row r="458" spans="1:18" x14ac:dyDescent="0.25">
      <c r="A458">
        <v>2014</v>
      </c>
      <c r="B458" t="s">
        <v>671</v>
      </c>
      <c r="C458">
        <v>98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10.537341</v>
      </c>
      <c r="Q458">
        <v>5</v>
      </c>
      <c r="R458">
        <v>1.1074682</v>
      </c>
    </row>
    <row r="459" spans="1:18" x14ac:dyDescent="0.25">
      <c r="A459">
        <v>2018</v>
      </c>
      <c r="B459" t="s">
        <v>672</v>
      </c>
      <c r="C459">
        <v>140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145.95186100000001</v>
      </c>
      <c r="Q459">
        <v>69</v>
      </c>
      <c r="R459">
        <v>1.1152443623188406</v>
      </c>
    </row>
    <row r="460" spans="1:18" x14ac:dyDescent="0.25">
      <c r="A460">
        <v>2012</v>
      </c>
      <c r="B460" t="s">
        <v>673</v>
      </c>
      <c r="C460">
        <v>97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306.90090199999997</v>
      </c>
      <c r="Q460">
        <v>145</v>
      </c>
      <c r="R460">
        <v>1.116557944827586</v>
      </c>
    </row>
    <row r="461" spans="1:18" x14ac:dyDescent="0.25">
      <c r="A461">
        <v>2016</v>
      </c>
      <c r="B461" t="s">
        <v>197</v>
      </c>
      <c r="C461">
        <v>103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2</v>
      </c>
      <c r="P461">
        <v>137.76897500000001</v>
      </c>
      <c r="Q461">
        <v>65</v>
      </c>
      <c r="R461">
        <v>1.1195226923076924</v>
      </c>
    </row>
    <row r="462" spans="1:18" x14ac:dyDescent="0.25">
      <c r="A462">
        <v>2016</v>
      </c>
      <c r="B462" t="s">
        <v>674</v>
      </c>
      <c r="C462">
        <v>104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19.096003</v>
      </c>
      <c r="Q462">
        <v>9</v>
      </c>
      <c r="R462">
        <v>1.1217781111111111</v>
      </c>
    </row>
    <row r="463" spans="1:18" x14ac:dyDescent="0.25">
      <c r="A463">
        <v>2009</v>
      </c>
      <c r="B463" t="s">
        <v>675</v>
      </c>
      <c r="C463">
        <v>143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1</v>
      </c>
      <c r="O463">
        <v>0</v>
      </c>
      <c r="P463">
        <v>212.28270900000001</v>
      </c>
      <c r="Q463">
        <v>100</v>
      </c>
      <c r="R463">
        <v>1.1228270900000001</v>
      </c>
    </row>
    <row r="464" spans="1:18" x14ac:dyDescent="0.25">
      <c r="A464">
        <v>2013</v>
      </c>
      <c r="B464" t="s">
        <v>676</v>
      </c>
      <c r="C464">
        <v>96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286.89657799999998</v>
      </c>
      <c r="Q464">
        <v>135</v>
      </c>
      <c r="R464">
        <v>1.1251598370370368</v>
      </c>
    </row>
    <row r="465" spans="1:18" x14ac:dyDescent="0.25">
      <c r="A465">
        <v>2010</v>
      </c>
      <c r="B465" t="s">
        <v>677</v>
      </c>
      <c r="C465">
        <v>103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319.71388100000001</v>
      </c>
      <c r="Q465">
        <v>150</v>
      </c>
      <c r="R465">
        <v>1.1314258733333333</v>
      </c>
    </row>
    <row r="466" spans="1:18" x14ac:dyDescent="0.25">
      <c r="A466">
        <v>2011</v>
      </c>
      <c r="B466" t="s">
        <v>678</v>
      </c>
      <c r="C466">
        <v>102</v>
      </c>
      <c r="D466">
        <v>1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170.80552499999999</v>
      </c>
      <c r="Q466">
        <v>80</v>
      </c>
      <c r="R466">
        <v>1.1350690624999999</v>
      </c>
    </row>
    <row r="467" spans="1:18" x14ac:dyDescent="0.25">
      <c r="A467">
        <v>2009</v>
      </c>
      <c r="B467" t="s">
        <v>679</v>
      </c>
      <c r="C467">
        <v>101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26.735797000000002</v>
      </c>
      <c r="Q467">
        <v>12.5</v>
      </c>
      <c r="R467">
        <v>1.1388637600000002</v>
      </c>
    </row>
    <row r="468" spans="1:18" x14ac:dyDescent="0.25">
      <c r="A468">
        <v>2013</v>
      </c>
      <c r="B468" t="s">
        <v>680</v>
      </c>
      <c r="C468">
        <v>105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55.616321999999997</v>
      </c>
      <c r="Q468">
        <v>26</v>
      </c>
      <c r="R468">
        <v>1.1390893076923077</v>
      </c>
    </row>
    <row r="469" spans="1:18" x14ac:dyDescent="0.25">
      <c r="A469">
        <v>2015</v>
      </c>
      <c r="B469" t="s">
        <v>681</v>
      </c>
      <c r="C469">
        <v>120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1</v>
      </c>
      <c r="O469">
        <v>0</v>
      </c>
      <c r="P469">
        <v>105.002056</v>
      </c>
      <c r="Q469">
        <v>49</v>
      </c>
      <c r="R469">
        <v>1.1428991020408164</v>
      </c>
    </row>
    <row r="470" spans="1:18" x14ac:dyDescent="0.25">
      <c r="A470">
        <v>2009</v>
      </c>
      <c r="B470" t="s">
        <v>682</v>
      </c>
      <c r="C470">
        <v>99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10.732908999999999</v>
      </c>
      <c r="Q470">
        <v>5</v>
      </c>
      <c r="R470">
        <v>1.1465817999999999</v>
      </c>
    </row>
    <row r="471" spans="1:18" x14ac:dyDescent="0.25">
      <c r="A471">
        <v>2014</v>
      </c>
      <c r="B471" t="s">
        <v>196</v>
      </c>
      <c r="C471">
        <v>118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1</v>
      </c>
      <c r="O471">
        <v>2</v>
      </c>
      <c r="P471">
        <v>139.82962499999999</v>
      </c>
      <c r="Q471">
        <v>65</v>
      </c>
      <c r="R471">
        <v>1.1512249999999999</v>
      </c>
    </row>
    <row r="472" spans="1:18" x14ac:dyDescent="0.25">
      <c r="A472">
        <v>2013</v>
      </c>
      <c r="B472" t="s">
        <v>683</v>
      </c>
      <c r="C472">
        <v>132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411.002906</v>
      </c>
      <c r="Q472">
        <v>190</v>
      </c>
      <c r="R472">
        <v>1.1631731894736841</v>
      </c>
    </row>
    <row r="473" spans="1:18" x14ac:dyDescent="0.25">
      <c r="A473">
        <v>2018</v>
      </c>
      <c r="B473" t="s">
        <v>684</v>
      </c>
      <c r="C473">
        <v>122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1</v>
      </c>
      <c r="M473">
        <v>0</v>
      </c>
      <c r="N473">
        <v>1</v>
      </c>
      <c r="O473">
        <v>0</v>
      </c>
      <c r="P473">
        <v>75.885195999999993</v>
      </c>
      <c r="Q473">
        <v>35</v>
      </c>
      <c r="R473">
        <v>1.1681484571428569</v>
      </c>
    </row>
    <row r="474" spans="1:18" x14ac:dyDescent="0.25">
      <c r="A474">
        <v>2014</v>
      </c>
      <c r="B474" t="s">
        <v>685</v>
      </c>
      <c r="C474">
        <v>116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86.778557000000006</v>
      </c>
      <c r="Q474">
        <v>40</v>
      </c>
      <c r="R474">
        <v>1.1694639250000001</v>
      </c>
    </row>
    <row r="475" spans="1:18" x14ac:dyDescent="0.25">
      <c r="A475">
        <v>2013</v>
      </c>
      <c r="B475" t="s">
        <v>686</v>
      </c>
      <c r="C475">
        <v>109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132.49301500000001</v>
      </c>
      <c r="Q475">
        <v>61</v>
      </c>
      <c r="R475">
        <v>1.1720166393442626</v>
      </c>
    </row>
    <row r="476" spans="1:18" x14ac:dyDescent="0.25">
      <c r="A476">
        <v>2010</v>
      </c>
      <c r="B476" t="s">
        <v>195</v>
      </c>
      <c r="C476">
        <v>129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108.66027</v>
      </c>
      <c r="Q476">
        <v>50</v>
      </c>
      <c r="R476">
        <v>1.1732053999999998</v>
      </c>
    </row>
    <row r="477" spans="1:18" x14ac:dyDescent="0.25">
      <c r="A477">
        <v>2011</v>
      </c>
      <c r="B477" t="s">
        <v>687</v>
      </c>
      <c r="C477">
        <v>111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1</v>
      </c>
      <c r="O477">
        <v>0</v>
      </c>
      <c r="P477">
        <v>65.343693999999999</v>
      </c>
      <c r="Q477">
        <v>30</v>
      </c>
      <c r="R477">
        <v>1.1781231333333333</v>
      </c>
    </row>
    <row r="478" spans="1:18" x14ac:dyDescent="0.25">
      <c r="A478">
        <v>2011</v>
      </c>
      <c r="B478" t="s">
        <v>688</v>
      </c>
      <c r="C478">
        <v>118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87.145086000000006</v>
      </c>
      <c r="Q478">
        <v>40</v>
      </c>
      <c r="R478">
        <v>1.1786271500000001</v>
      </c>
    </row>
    <row r="479" spans="1:18" x14ac:dyDescent="0.25">
      <c r="A479">
        <v>2009</v>
      </c>
      <c r="B479" t="s">
        <v>689</v>
      </c>
      <c r="C479">
        <v>94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381.68738000000002</v>
      </c>
      <c r="Q479">
        <v>175</v>
      </c>
      <c r="R479">
        <v>1.181070742857143</v>
      </c>
    </row>
    <row r="480" spans="1:18" x14ac:dyDescent="0.25">
      <c r="A480">
        <v>2011</v>
      </c>
      <c r="B480" t="s">
        <v>690</v>
      </c>
      <c r="C480">
        <v>100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91.678442000000004</v>
      </c>
      <c r="Q480">
        <v>42</v>
      </c>
      <c r="R480">
        <v>1.1828200476190478</v>
      </c>
    </row>
    <row r="481" spans="1:18" x14ac:dyDescent="0.25">
      <c r="A481">
        <v>2015</v>
      </c>
      <c r="B481" t="s">
        <v>691</v>
      </c>
      <c r="C481">
        <v>111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43.658157000000003</v>
      </c>
      <c r="Q481">
        <v>20</v>
      </c>
      <c r="R481">
        <v>1.1829078500000001</v>
      </c>
    </row>
    <row r="482" spans="1:18" x14ac:dyDescent="0.25">
      <c r="A482">
        <v>2008</v>
      </c>
      <c r="B482" t="s">
        <v>194</v>
      </c>
      <c r="C482">
        <v>96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328.01502900000003</v>
      </c>
      <c r="Q482">
        <v>150</v>
      </c>
      <c r="R482">
        <v>1.1867668600000001</v>
      </c>
    </row>
    <row r="483" spans="1:18" x14ac:dyDescent="0.25">
      <c r="A483">
        <v>2014</v>
      </c>
      <c r="B483" t="s">
        <v>692</v>
      </c>
      <c r="C483">
        <v>105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1</v>
      </c>
      <c r="O483">
        <v>0</v>
      </c>
      <c r="P483">
        <v>131.37741199999999</v>
      </c>
      <c r="Q483">
        <v>60</v>
      </c>
      <c r="R483">
        <v>1.1896235333333331</v>
      </c>
    </row>
    <row r="484" spans="1:18" x14ac:dyDescent="0.25">
      <c r="A484">
        <v>2008</v>
      </c>
      <c r="B484" t="s">
        <v>193</v>
      </c>
      <c r="C484">
        <v>168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13</v>
      </c>
      <c r="P484">
        <v>329.631958</v>
      </c>
      <c r="Q484">
        <v>150</v>
      </c>
      <c r="R484">
        <v>1.1975463866666667</v>
      </c>
    </row>
    <row r="485" spans="1:18" x14ac:dyDescent="0.25">
      <c r="A485">
        <v>2012</v>
      </c>
      <c r="B485" t="s">
        <v>693</v>
      </c>
      <c r="C485">
        <v>110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33.035736</v>
      </c>
      <c r="Q485">
        <v>15</v>
      </c>
      <c r="R485">
        <v>1.2023824000000001</v>
      </c>
    </row>
    <row r="486" spans="1:18" x14ac:dyDescent="0.25">
      <c r="A486">
        <v>2010</v>
      </c>
      <c r="B486" t="s">
        <v>694</v>
      </c>
      <c r="C486">
        <v>107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70.587267999999995</v>
      </c>
      <c r="Q486">
        <v>32</v>
      </c>
      <c r="R486">
        <v>1.2058521249999998</v>
      </c>
    </row>
    <row r="487" spans="1:18" x14ac:dyDescent="0.25">
      <c r="A487">
        <v>2010</v>
      </c>
      <c r="B487" t="s">
        <v>695</v>
      </c>
      <c r="C487">
        <v>130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258.75137000000001</v>
      </c>
      <c r="Q487">
        <v>117</v>
      </c>
      <c r="R487">
        <v>1.211550170940171</v>
      </c>
    </row>
    <row r="488" spans="1:18" x14ac:dyDescent="0.25">
      <c r="A488">
        <v>2012</v>
      </c>
      <c r="B488" t="s">
        <v>696</v>
      </c>
      <c r="C488">
        <v>110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88.473016000000001</v>
      </c>
      <c r="Q488">
        <v>40</v>
      </c>
      <c r="R488">
        <v>1.2118253999999999</v>
      </c>
    </row>
    <row r="489" spans="1:18" x14ac:dyDescent="0.25">
      <c r="A489">
        <v>2014</v>
      </c>
      <c r="B489" t="s">
        <v>697</v>
      </c>
      <c r="C489">
        <v>114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1</v>
      </c>
      <c r="O489">
        <v>0</v>
      </c>
      <c r="P489">
        <v>62.108587</v>
      </c>
      <c r="Q489">
        <v>28</v>
      </c>
      <c r="R489">
        <v>1.2181638214285715</v>
      </c>
    </row>
    <row r="490" spans="1:18" x14ac:dyDescent="0.25">
      <c r="A490">
        <v>2011</v>
      </c>
      <c r="B490" t="s">
        <v>698</v>
      </c>
      <c r="C490">
        <v>132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355.40830499999998</v>
      </c>
      <c r="Q490">
        <v>160</v>
      </c>
      <c r="R490">
        <v>1.2213019062499999</v>
      </c>
    </row>
    <row r="491" spans="1:18" x14ac:dyDescent="0.25">
      <c r="A491">
        <v>2013</v>
      </c>
      <c r="B491" t="s">
        <v>699</v>
      </c>
      <c r="C491">
        <v>106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66.742137999999997</v>
      </c>
      <c r="Q491">
        <v>30</v>
      </c>
      <c r="R491">
        <v>1.2247379333333333</v>
      </c>
    </row>
    <row r="492" spans="1:18" x14ac:dyDescent="0.25">
      <c r="A492">
        <v>2008</v>
      </c>
      <c r="B492" t="s">
        <v>700</v>
      </c>
      <c r="C492">
        <v>87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44.513466000000001</v>
      </c>
      <c r="Q492">
        <v>20</v>
      </c>
      <c r="R492">
        <v>1.2256733</v>
      </c>
    </row>
    <row r="493" spans="1:18" x14ac:dyDescent="0.25">
      <c r="A493">
        <v>2011</v>
      </c>
      <c r="B493" t="s">
        <v>192</v>
      </c>
      <c r="C493">
        <v>133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6</v>
      </c>
      <c r="P493">
        <v>111.30083500000001</v>
      </c>
      <c r="Q493">
        <v>50</v>
      </c>
      <c r="R493">
        <v>1.2260167000000002</v>
      </c>
    </row>
    <row r="494" spans="1:18" x14ac:dyDescent="0.25">
      <c r="A494">
        <v>2017</v>
      </c>
      <c r="B494" t="s">
        <v>701</v>
      </c>
      <c r="C494">
        <v>103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1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334.486852</v>
      </c>
      <c r="Q494">
        <v>150</v>
      </c>
      <c r="R494">
        <v>1.2299123466666666</v>
      </c>
    </row>
    <row r="495" spans="1:18" x14ac:dyDescent="0.25">
      <c r="A495">
        <v>2013</v>
      </c>
      <c r="B495" t="s">
        <v>702</v>
      </c>
      <c r="C495">
        <v>106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200.859554</v>
      </c>
      <c r="Q495">
        <v>90</v>
      </c>
      <c r="R495">
        <v>1.2317728222222222</v>
      </c>
    </row>
    <row r="496" spans="1:18" x14ac:dyDescent="0.25">
      <c r="A496">
        <v>2008</v>
      </c>
      <c r="B496" t="s">
        <v>703</v>
      </c>
      <c r="C496">
        <v>115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78.269970000000001</v>
      </c>
      <c r="Q496">
        <v>35</v>
      </c>
      <c r="R496">
        <v>1.2362848571428571</v>
      </c>
    </row>
    <row r="497" spans="1:18" x14ac:dyDescent="0.25">
      <c r="A497">
        <v>2011</v>
      </c>
      <c r="B497" t="s">
        <v>704</v>
      </c>
      <c r="C497">
        <v>86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38.028230000000001</v>
      </c>
      <c r="Q497">
        <v>17</v>
      </c>
      <c r="R497">
        <v>1.2369547058823529</v>
      </c>
    </row>
    <row r="498" spans="1:18" x14ac:dyDescent="0.25">
      <c r="A498">
        <v>2008</v>
      </c>
      <c r="B498" t="s">
        <v>705</v>
      </c>
      <c r="C498">
        <v>110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1</v>
      </c>
      <c r="M498">
        <v>0</v>
      </c>
      <c r="N498">
        <v>1</v>
      </c>
      <c r="O498">
        <v>0</v>
      </c>
      <c r="P498">
        <v>44.821299000000003</v>
      </c>
      <c r="Q498">
        <v>20</v>
      </c>
      <c r="R498">
        <v>1.2410649500000002</v>
      </c>
    </row>
    <row r="499" spans="1:18" x14ac:dyDescent="0.25">
      <c r="A499">
        <v>2010</v>
      </c>
      <c r="B499" t="s">
        <v>706</v>
      </c>
      <c r="C499">
        <v>122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1</v>
      </c>
      <c r="O499">
        <v>0</v>
      </c>
      <c r="P499">
        <v>67.255915999999999</v>
      </c>
      <c r="Q499">
        <v>30</v>
      </c>
      <c r="R499">
        <v>1.2418638666666666</v>
      </c>
    </row>
    <row r="500" spans="1:18" x14ac:dyDescent="0.25">
      <c r="A500">
        <v>2012</v>
      </c>
      <c r="B500" t="s">
        <v>707</v>
      </c>
      <c r="C500">
        <v>135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280.35592000000003</v>
      </c>
      <c r="Q500">
        <v>125</v>
      </c>
      <c r="R500">
        <v>1.2428473600000003</v>
      </c>
    </row>
    <row r="501" spans="1:18" x14ac:dyDescent="0.25">
      <c r="A501">
        <v>2008</v>
      </c>
      <c r="B501" t="s">
        <v>708</v>
      </c>
      <c r="C501">
        <v>92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112.21453099999999</v>
      </c>
      <c r="Q501">
        <v>50</v>
      </c>
      <c r="R501">
        <v>1.2442906199999999</v>
      </c>
    </row>
    <row r="502" spans="1:18" x14ac:dyDescent="0.25">
      <c r="A502">
        <v>2009</v>
      </c>
      <c r="B502" t="s">
        <v>191</v>
      </c>
      <c r="C502">
        <v>122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1</v>
      </c>
      <c r="O502">
        <v>2</v>
      </c>
      <c r="P502">
        <v>44.972183000000001</v>
      </c>
      <c r="Q502">
        <v>20</v>
      </c>
      <c r="R502">
        <v>1.2486091500000001</v>
      </c>
    </row>
    <row r="503" spans="1:18" x14ac:dyDescent="0.25">
      <c r="A503">
        <v>2010</v>
      </c>
      <c r="B503" t="s">
        <v>190</v>
      </c>
      <c r="C503">
        <v>100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585.72709099999997</v>
      </c>
      <c r="Q503">
        <v>260</v>
      </c>
      <c r="R503">
        <v>1.2527965038461537</v>
      </c>
    </row>
    <row r="504" spans="1:18" x14ac:dyDescent="0.25">
      <c r="A504">
        <v>2013</v>
      </c>
      <c r="B504" t="s">
        <v>709</v>
      </c>
      <c r="C504">
        <v>103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63.129908999999998</v>
      </c>
      <c r="Q504">
        <v>28</v>
      </c>
      <c r="R504">
        <v>1.2546396071428572</v>
      </c>
    </row>
    <row r="505" spans="1:18" x14ac:dyDescent="0.25">
      <c r="A505">
        <v>2008</v>
      </c>
      <c r="B505" t="s">
        <v>710</v>
      </c>
      <c r="C505">
        <v>118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180.58525900000001</v>
      </c>
      <c r="Q505">
        <v>80</v>
      </c>
      <c r="R505">
        <v>1.2573157375000001</v>
      </c>
    </row>
    <row r="506" spans="1:18" x14ac:dyDescent="0.25">
      <c r="A506">
        <v>2017</v>
      </c>
      <c r="B506" t="s">
        <v>711</v>
      </c>
      <c r="C506">
        <v>110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40.651864000000003</v>
      </c>
      <c r="Q506">
        <v>18</v>
      </c>
      <c r="R506">
        <v>1.258436888888889</v>
      </c>
    </row>
    <row r="507" spans="1:18" x14ac:dyDescent="0.25">
      <c r="A507">
        <v>2014</v>
      </c>
      <c r="B507" t="s">
        <v>712</v>
      </c>
      <c r="C507">
        <v>118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158.70274800000001</v>
      </c>
      <c r="Q507">
        <v>70</v>
      </c>
      <c r="R507">
        <v>1.2671821142857145</v>
      </c>
    </row>
    <row r="508" spans="1:18" x14ac:dyDescent="0.25">
      <c r="A508">
        <v>2019</v>
      </c>
      <c r="B508" t="s">
        <v>713</v>
      </c>
      <c r="C508">
        <v>96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147.792047</v>
      </c>
      <c r="Q508">
        <v>65</v>
      </c>
      <c r="R508">
        <v>1.2737238</v>
      </c>
    </row>
    <row r="509" spans="1:18" x14ac:dyDescent="0.25">
      <c r="A509">
        <v>2019</v>
      </c>
      <c r="B509" t="s">
        <v>714</v>
      </c>
      <c r="C509">
        <v>132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386.60013800000002</v>
      </c>
      <c r="Q509">
        <v>170</v>
      </c>
      <c r="R509">
        <v>1.2741184588235295</v>
      </c>
    </row>
    <row r="510" spans="1:18" x14ac:dyDescent="0.25">
      <c r="A510">
        <v>2008</v>
      </c>
      <c r="B510" t="s">
        <v>189</v>
      </c>
      <c r="C510">
        <v>119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3</v>
      </c>
      <c r="P510">
        <v>79.604820000000004</v>
      </c>
      <c r="Q510">
        <v>35</v>
      </c>
      <c r="R510">
        <v>1.2744234285714287</v>
      </c>
    </row>
    <row r="511" spans="1:18" x14ac:dyDescent="0.25">
      <c r="A511">
        <v>2011</v>
      </c>
      <c r="B511" t="s">
        <v>715</v>
      </c>
      <c r="C511">
        <v>95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91.126599999999996</v>
      </c>
      <c r="Q511">
        <v>40</v>
      </c>
      <c r="R511">
        <v>1.278165</v>
      </c>
    </row>
    <row r="512" spans="1:18" x14ac:dyDescent="0.25">
      <c r="A512">
        <v>2015</v>
      </c>
      <c r="B512" t="s">
        <v>716</v>
      </c>
      <c r="C512">
        <v>101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41.166032999999999</v>
      </c>
      <c r="Q512">
        <v>18</v>
      </c>
      <c r="R512">
        <v>1.2870018333333333</v>
      </c>
    </row>
    <row r="513" spans="1:18" x14ac:dyDescent="0.25">
      <c r="A513">
        <v>2011</v>
      </c>
      <c r="B513" t="s">
        <v>717</v>
      </c>
      <c r="C513">
        <v>106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137.55159399999999</v>
      </c>
      <c r="Q513">
        <v>60</v>
      </c>
      <c r="R513">
        <v>1.2925265666666665</v>
      </c>
    </row>
    <row r="514" spans="1:18" x14ac:dyDescent="0.25">
      <c r="A514">
        <v>2016</v>
      </c>
      <c r="B514" t="s">
        <v>718</v>
      </c>
      <c r="C514">
        <v>98</v>
      </c>
      <c r="D514">
        <v>1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75.898099999999999</v>
      </c>
      <c r="Q514">
        <v>33</v>
      </c>
      <c r="R514">
        <v>1.2999424242424242</v>
      </c>
    </row>
    <row r="515" spans="1:18" x14ac:dyDescent="0.25">
      <c r="A515">
        <v>2010</v>
      </c>
      <c r="B515" t="s">
        <v>719</v>
      </c>
      <c r="C515">
        <v>133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1</v>
      </c>
      <c r="M515">
        <v>0</v>
      </c>
      <c r="N515">
        <v>1</v>
      </c>
      <c r="O515">
        <v>0</v>
      </c>
      <c r="P515">
        <v>39.233232999999998</v>
      </c>
      <c r="Q515">
        <v>17</v>
      </c>
      <c r="R515">
        <v>1.3078372352941177</v>
      </c>
    </row>
    <row r="516" spans="1:18" x14ac:dyDescent="0.25">
      <c r="A516">
        <v>2019</v>
      </c>
      <c r="B516" t="s">
        <v>720</v>
      </c>
      <c r="C516">
        <v>114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253.89070100000001</v>
      </c>
      <c r="Q516">
        <v>110</v>
      </c>
      <c r="R516">
        <v>1.308097281818182</v>
      </c>
    </row>
    <row r="517" spans="1:18" x14ac:dyDescent="0.25">
      <c r="A517">
        <v>2019</v>
      </c>
      <c r="B517" t="s">
        <v>188</v>
      </c>
      <c r="C517">
        <v>152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4</v>
      </c>
      <c r="P517">
        <v>225.50820999999999</v>
      </c>
      <c r="Q517">
        <v>97.6</v>
      </c>
      <c r="R517">
        <v>1.3105349385245901</v>
      </c>
    </row>
    <row r="518" spans="1:18" x14ac:dyDescent="0.25">
      <c r="A518">
        <v>2016</v>
      </c>
      <c r="B518" t="s">
        <v>721</v>
      </c>
      <c r="C518">
        <v>107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46.255763000000002</v>
      </c>
      <c r="Q518">
        <v>20</v>
      </c>
      <c r="R518">
        <v>1.31278815</v>
      </c>
    </row>
    <row r="519" spans="1:18" x14ac:dyDescent="0.25">
      <c r="A519">
        <v>2017</v>
      </c>
      <c r="B519" t="s">
        <v>722</v>
      </c>
      <c r="C519">
        <v>91</v>
      </c>
      <c r="D519">
        <v>0</v>
      </c>
      <c r="E519">
        <v>1</v>
      </c>
      <c r="F519">
        <v>1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81.209221999999997</v>
      </c>
      <c r="Q519">
        <v>35</v>
      </c>
      <c r="R519">
        <v>1.3202634857142856</v>
      </c>
    </row>
    <row r="520" spans="1:18" x14ac:dyDescent="0.25">
      <c r="A520">
        <v>2019</v>
      </c>
      <c r="B520" t="s">
        <v>723</v>
      </c>
      <c r="C520">
        <v>96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69.412424999999999</v>
      </c>
      <c r="Q520">
        <v>29.9</v>
      </c>
      <c r="R520">
        <v>1.3214857859531772</v>
      </c>
    </row>
    <row r="521" spans="1:18" x14ac:dyDescent="0.25">
      <c r="A521">
        <v>2010</v>
      </c>
      <c r="B521" t="s">
        <v>724</v>
      </c>
      <c r="C521">
        <v>109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92.994927000000004</v>
      </c>
      <c r="Q521">
        <v>40</v>
      </c>
      <c r="R521">
        <v>1.324873175</v>
      </c>
    </row>
    <row r="522" spans="1:18" x14ac:dyDescent="0.25">
      <c r="A522">
        <v>2016</v>
      </c>
      <c r="B522" t="s">
        <v>725</v>
      </c>
      <c r="C522">
        <v>120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384.16942399999999</v>
      </c>
      <c r="Q522">
        <v>165</v>
      </c>
      <c r="R522">
        <v>1.3282995393939394</v>
      </c>
    </row>
    <row r="523" spans="1:18" x14ac:dyDescent="0.25">
      <c r="A523">
        <v>2011</v>
      </c>
      <c r="B523" t="s">
        <v>726</v>
      </c>
      <c r="C523">
        <v>113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1</v>
      </c>
      <c r="O523">
        <v>0</v>
      </c>
      <c r="P523">
        <v>46.604053999999998</v>
      </c>
      <c r="Q523">
        <v>20</v>
      </c>
      <c r="R523">
        <v>1.3302026999999998</v>
      </c>
    </row>
    <row r="524" spans="1:18" x14ac:dyDescent="0.25">
      <c r="A524">
        <v>2018</v>
      </c>
      <c r="B524" t="s">
        <v>727</v>
      </c>
      <c r="C524">
        <v>100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31.575634999999998</v>
      </c>
      <c r="Q524">
        <v>13.5</v>
      </c>
      <c r="R524">
        <v>1.3389359259259257</v>
      </c>
    </row>
    <row r="525" spans="1:18" x14ac:dyDescent="0.25">
      <c r="A525">
        <v>2017</v>
      </c>
      <c r="B525" t="s">
        <v>728</v>
      </c>
      <c r="C525">
        <v>101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46.844357000000002</v>
      </c>
      <c r="Q525">
        <v>20</v>
      </c>
      <c r="R525">
        <v>1.3422178500000002</v>
      </c>
    </row>
    <row r="526" spans="1:18" x14ac:dyDescent="0.25">
      <c r="A526">
        <v>2010</v>
      </c>
      <c r="B526" t="s">
        <v>729</v>
      </c>
      <c r="C526">
        <v>102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112.61038600000001</v>
      </c>
      <c r="Q526">
        <v>48</v>
      </c>
      <c r="R526">
        <v>1.3460497083333334</v>
      </c>
    </row>
    <row r="527" spans="1:18" x14ac:dyDescent="0.25">
      <c r="A527">
        <v>2010</v>
      </c>
      <c r="B527" t="s">
        <v>730</v>
      </c>
      <c r="C527">
        <v>120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223.05087399999999</v>
      </c>
      <c r="Q527">
        <v>95</v>
      </c>
      <c r="R527">
        <v>1.3479039368421053</v>
      </c>
    </row>
    <row r="528" spans="1:18" x14ac:dyDescent="0.25">
      <c r="A528">
        <v>2015</v>
      </c>
      <c r="B528" t="s">
        <v>731</v>
      </c>
      <c r="C528">
        <v>96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82.182803000000007</v>
      </c>
      <c r="Q528">
        <v>35</v>
      </c>
      <c r="R528">
        <v>1.3480800857142858</v>
      </c>
    </row>
    <row r="529" spans="1:18" x14ac:dyDescent="0.25">
      <c r="A529">
        <v>2013</v>
      </c>
      <c r="B529" t="s">
        <v>732</v>
      </c>
      <c r="C529">
        <v>100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51.695362000000003</v>
      </c>
      <c r="Q529">
        <v>22</v>
      </c>
      <c r="R529">
        <v>1.349789181818182</v>
      </c>
    </row>
    <row r="530" spans="1:18" x14ac:dyDescent="0.25">
      <c r="A530">
        <v>2017</v>
      </c>
      <c r="B530" t="s">
        <v>733</v>
      </c>
      <c r="C530">
        <v>89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11.792942</v>
      </c>
      <c r="Q530">
        <v>5</v>
      </c>
      <c r="R530">
        <v>1.3585883999999999</v>
      </c>
    </row>
    <row r="531" spans="1:18" x14ac:dyDescent="0.25">
      <c r="A531">
        <v>2012</v>
      </c>
      <c r="B531" t="s">
        <v>187</v>
      </c>
      <c r="C531">
        <v>133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2</v>
      </c>
      <c r="P531">
        <v>401.02174600000001</v>
      </c>
      <c r="Q531">
        <v>170</v>
      </c>
      <c r="R531">
        <v>1.3589514470588235</v>
      </c>
    </row>
    <row r="532" spans="1:18" x14ac:dyDescent="0.25">
      <c r="A532">
        <v>2009</v>
      </c>
      <c r="B532" t="s">
        <v>734</v>
      </c>
      <c r="C532">
        <v>81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236.82767699999999</v>
      </c>
      <c r="Q532">
        <v>100</v>
      </c>
      <c r="R532">
        <v>1.36827677</v>
      </c>
    </row>
    <row r="533" spans="1:18" x14ac:dyDescent="0.25">
      <c r="A533">
        <v>2016</v>
      </c>
      <c r="B533" t="s">
        <v>735</v>
      </c>
      <c r="C533">
        <v>97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85.309093000000004</v>
      </c>
      <c r="Q533">
        <v>36</v>
      </c>
      <c r="R533">
        <v>1.3696970277777778</v>
      </c>
    </row>
    <row r="534" spans="1:18" x14ac:dyDescent="0.25">
      <c r="A534">
        <v>2011</v>
      </c>
      <c r="B534" t="s">
        <v>186</v>
      </c>
      <c r="C534">
        <v>146</v>
      </c>
      <c r="D534">
        <v>0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6</v>
      </c>
      <c r="P534">
        <v>156.815529</v>
      </c>
      <c r="Q534">
        <v>66</v>
      </c>
      <c r="R534">
        <v>1.3759928636363636</v>
      </c>
    </row>
    <row r="535" spans="1:18" x14ac:dyDescent="0.25">
      <c r="A535">
        <v>2017</v>
      </c>
      <c r="B535" t="s">
        <v>185</v>
      </c>
      <c r="C535">
        <v>110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45.173738</v>
      </c>
      <c r="Q535">
        <v>19</v>
      </c>
      <c r="R535">
        <v>1.3775651578947368</v>
      </c>
    </row>
    <row r="536" spans="1:18" x14ac:dyDescent="0.25">
      <c r="A536">
        <v>2019</v>
      </c>
      <c r="B536" t="s">
        <v>736</v>
      </c>
      <c r="C536">
        <v>122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404.98054300000001</v>
      </c>
      <c r="Q536">
        <v>170</v>
      </c>
      <c r="R536">
        <v>1.3822384882352943</v>
      </c>
    </row>
    <row r="537" spans="1:18" x14ac:dyDescent="0.25">
      <c r="A537">
        <v>2019</v>
      </c>
      <c r="B537" t="s">
        <v>737</v>
      </c>
      <c r="C537">
        <v>94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179.053956</v>
      </c>
      <c r="Q537">
        <v>75</v>
      </c>
      <c r="R537">
        <v>1.38738608</v>
      </c>
    </row>
    <row r="538" spans="1:18" x14ac:dyDescent="0.25">
      <c r="A538">
        <v>2013</v>
      </c>
      <c r="B538" t="s">
        <v>738</v>
      </c>
      <c r="C538">
        <v>124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287.91663299999999</v>
      </c>
      <c r="Q538">
        <v>120</v>
      </c>
      <c r="R538">
        <v>1.3993052749999999</v>
      </c>
    </row>
    <row r="539" spans="1:18" x14ac:dyDescent="0.25">
      <c r="A539">
        <v>2011</v>
      </c>
      <c r="B539" t="s">
        <v>739</v>
      </c>
      <c r="C539">
        <v>111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95.989590000000007</v>
      </c>
      <c r="Q539">
        <v>40</v>
      </c>
      <c r="R539">
        <v>1.3997397500000002</v>
      </c>
    </row>
    <row r="540" spans="1:18" x14ac:dyDescent="0.25">
      <c r="A540">
        <v>2012</v>
      </c>
      <c r="B540" t="s">
        <v>740</v>
      </c>
      <c r="C540">
        <v>98</v>
      </c>
      <c r="D540">
        <v>1</v>
      </c>
      <c r="E540">
        <v>0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156.974557</v>
      </c>
      <c r="Q540">
        <v>65</v>
      </c>
      <c r="R540">
        <v>1.4149931846153847</v>
      </c>
    </row>
    <row r="541" spans="1:18" x14ac:dyDescent="0.25">
      <c r="A541">
        <v>2011</v>
      </c>
      <c r="B541" t="s">
        <v>741</v>
      </c>
      <c r="C541">
        <v>137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84.606030000000004</v>
      </c>
      <c r="Q541">
        <v>35</v>
      </c>
      <c r="R541">
        <v>1.4173151428571429</v>
      </c>
    </row>
    <row r="542" spans="1:18" x14ac:dyDescent="0.25">
      <c r="A542">
        <v>2011</v>
      </c>
      <c r="B542" t="s">
        <v>742</v>
      </c>
      <c r="C542">
        <v>105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87.173474999999996</v>
      </c>
      <c r="Q542">
        <v>36</v>
      </c>
      <c r="R542">
        <v>1.4214854166666666</v>
      </c>
    </row>
    <row r="543" spans="1:18" x14ac:dyDescent="0.25">
      <c r="A543">
        <v>2014</v>
      </c>
      <c r="B543" t="s">
        <v>184</v>
      </c>
      <c r="C543">
        <v>118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1</v>
      </c>
      <c r="M543">
        <v>0</v>
      </c>
      <c r="N543">
        <v>0</v>
      </c>
      <c r="O543">
        <v>3</v>
      </c>
      <c r="P543">
        <v>242.981799</v>
      </c>
      <c r="Q543">
        <v>100</v>
      </c>
      <c r="R543">
        <v>1.4298179899999999</v>
      </c>
    </row>
    <row r="544" spans="1:18" x14ac:dyDescent="0.25">
      <c r="A544">
        <v>2010</v>
      </c>
      <c r="B544" t="s">
        <v>743</v>
      </c>
      <c r="C544">
        <v>104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48.680976999999999</v>
      </c>
      <c r="Q544">
        <v>20</v>
      </c>
      <c r="R544">
        <v>1.4340488499999999</v>
      </c>
    </row>
    <row r="545" spans="1:18" x14ac:dyDescent="0.25">
      <c r="A545">
        <v>2011</v>
      </c>
      <c r="B545" t="s">
        <v>744</v>
      </c>
      <c r="C545">
        <v>109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146.19515899999999</v>
      </c>
      <c r="Q545">
        <v>60</v>
      </c>
      <c r="R545">
        <v>1.4365859833333332</v>
      </c>
    </row>
    <row r="546" spans="1:18" x14ac:dyDescent="0.25">
      <c r="A546">
        <v>2013</v>
      </c>
      <c r="B546" t="s">
        <v>745</v>
      </c>
      <c r="C546">
        <v>128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97.470701000000005</v>
      </c>
      <c r="Q546">
        <v>40</v>
      </c>
      <c r="R546">
        <v>1.436767525</v>
      </c>
    </row>
    <row r="547" spans="1:18" x14ac:dyDescent="0.25">
      <c r="A547">
        <v>2018</v>
      </c>
      <c r="B547" t="s">
        <v>183</v>
      </c>
      <c r="C547">
        <v>102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1</v>
      </c>
      <c r="P547">
        <v>304.86896100000001</v>
      </c>
      <c r="Q547">
        <v>125</v>
      </c>
      <c r="R547">
        <v>1.4389516880000002</v>
      </c>
    </row>
    <row r="548" spans="1:18" x14ac:dyDescent="0.25">
      <c r="A548">
        <v>2015</v>
      </c>
      <c r="B548" t="s">
        <v>746</v>
      </c>
      <c r="C548">
        <v>121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21.971021</v>
      </c>
      <c r="Q548">
        <v>9</v>
      </c>
      <c r="R548">
        <v>1.4412245555555556</v>
      </c>
    </row>
    <row r="549" spans="1:18" x14ac:dyDescent="0.25">
      <c r="A549">
        <v>2019</v>
      </c>
      <c r="B549" t="s">
        <v>747</v>
      </c>
      <c r="C549">
        <v>102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119.682635</v>
      </c>
      <c r="Q549">
        <v>49</v>
      </c>
      <c r="R549">
        <v>1.4425027551020408</v>
      </c>
    </row>
    <row r="550" spans="1:18" x14ac:dyDescent="0.25">
      <c r="A550">
        <v>2019</v>
      </c>
      <c r="B550" t="s">
        <v>748</v>
      </c>
      <c r="C550">
        <v>109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48.987096000000001</v>
      </c>
      <c r="Q550">
        <v>20</v>
      </c>
      <c r="R550">
        <v>1.4493548000000001</v>
      </c>
    </row>
    <row r="551" spans="1:18" x14ac:dyDescent="0.25">
      <c r="A551">
        <v>2012</v>
      </c>
      <c r="B551" t="s">
        <v>749</v>
      </c>
      <c r="C551">
        <v>115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208.54216199999999</v>
      </c>
      <c r="Q551">
        <v>85</v>
      </c>
      <c r="R551">
        <v>1.4534372</v>
      </c>
    </row>
    <row r="552" spans="1:18" x14ac:dyDescent="0.25">
      <c r="A552">
        <v>2015</v>
      </c>
      <c r="B552" t="s">
        <v>182</v>
      </c>
      <c r="C552">
        <v>120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10</v>
      </c>
      <c r="P552">
        <v>368.24363599999998</v>
      </c>
      <c r="Q552">
        <v>150</v>
      </c>
      <c r="R552">
        <v>1.4549575733333333</v>
      </c>
    </row>
    <row r="553" spans="1:18" x14ac:dyDescent="0.25">
      <c r="A553">
        <v>2017</v>
      </c>
      <c r="B553" t="s">
        <v>750</v>
      </c>
      <c r="C553">
        <v>122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238.52124699999999</v>
      </c>
      <c r="Q553">
        <v>97</v>
      </c>
      <c r="R553">
        <v>1.4589819278350513</v>
      </c>
    </row>
    <row r="554" spans="1:18" x14ac:dyDescent="0.25">
      <c r="A554">
        <v>2013</v>
      </c>
      <c r="B554" t="s">
        <v>181</v>
      </c>
      <c r="C554">
        <v>132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467.38158399999998</v>
      </c>
      <c r="Q554">
        <v>190</v>
      </c>
      <c r="R554">
        <v>1.4599030736842105</v>
      </c>
    </row>
    <row r="555" spans="1:18" x14ac:dyDescent="0.25">
      <c r="A555">
        <v>2009</v>
      </c>
      <c r="B555" t="s">
        <v>751</v>
      </c>
      <c r="C555">
        <v>107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172.450423</v>
      </c>
      <c r="Q555">
        <v>70</v>
      </c>
      <c r="R555">
        <v>1.4635774714285714</v>
      </c>
    </row>
    <row r="556" spans="1:18" x14ac:dyDescent="0.25">
      <c r="A556">
        <v>2013</v>
      </c>
      <c r="B556" t="s">
        <v>180</v>
      </c>
      <c r="C556">
        <v>153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1</v>
      </c>
      <c r="M556">
        <v>0</v>
      </c>
      <c r="N556">
        <v>1</v>
      </c>
      <c r="O556">
        <v>1</v>
      </c>
      <c r="P556">
        <v>113.40230200000001</v>
      </c>
      <c r="Q556">
        <v>46</v>
      </c>
      <c r="R556">
        <v>1.4652674347826089</v>
      </c>
    </row>
    <row r="557" spans="1:18" x14ac:dyDescent="0.25">
      <c r="A557">
        <v>2013</v>
      </c>
      <c r="B557" t="s">
        <v>752</v>
      </c>
      <c r="C557">
        <v>119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172.878928</v>
      </c>
      <c r="Q557">
        <v>70</v>
      </c>
      <c r="R557">
        <v>1.4696989714285715</v>
      </c>
    </row>
    <row r="558" spans="1:18" x14ac:dyDescent="0.25">
      <c r="A558">
        <v>2012</v>
      </c>
      <c r="B558" t="s">
        <v>179</v>
      </c>
      <c r="C558">
        <v>88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136.14360500000001</v>
      </c>
      <c r="Q558">
        <v>55</v>
      </c>
      <c r="R558">
        <v>1.4753382727272728</v>
      </c>
    </row>
    <row r="559" spans="1:18" x14ac:dyDescent="0.25">
      <c r="A559">
        <v>2011</v>
      </c>
      <c r="B559" t="s">
        <v>753</v>
      </c>
      <c r="C559">
        <v>106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86.648358999999999</v>
      </c>
      <c r="Q559">
        <v>35</v>
      </c>
      <c r="R559">
        <v>1.4756674000000001</v>
      </c>
    </row>
    <row r="560" spans="1:18" x14ac:dyDescent="0.25">
      <c r="A560">
        <v>2010</v>
      </c>
      <c r="B560" t="s">
        <v>754</v>
      </c>
      <c r="C560">
        <v>96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321.88720799999999</v>
      </c>
      <c r="Q560">
        <v>130</v>
      </c>
      <c r="R560">
        <v>1.476055446153846</v>
      </c>
    </row>
    <row r="561" spans="1:18" x14ac:dyDescent="0.25">
      <c r="A561">
        <v>2013</v>
      </c>
      <c r="B561" t="s">
        <v>755</v>
      </c>
      <c r="C561">
        <v>109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286.192091</v>
      </c>
      <c r="Q561">
        <v>115</v>
      </c>
      <c r="R561">
        <v>1.4886268782608696</v>
      </c>
    </row>
    <row r="562" spans="1:18" x14ac:dyDescent="0.25">
      <c r="A562">
        <v>2013</v>
      </c>
      <c r="B562" t="s">
        <v>756</v>
      </c>
      <c r="C562">
        <v>119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94.763757999999996</v>
      </c>
      <c r="Q562">
        <v>38</v>
      </c>
      <c r="R562">
        <v>1.4937831052631578</v>
      </c>
    </row>
    <row r="563" spans="1:18" x14ac:dyDescent="0.25">
      <c r="A563">
        <v>2018</v>
      </c>
      <c r="B563" t="s">
        <v>757</v>
      </c>
      <c r="C563">
        <v>118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119.736188</v>
      </c>
      <c r="Q563">
        <v>48</v>
      </c>
      <c r="R563">
        <v>1.4945039166666667</v>
      </c>
    </row>
    <row r="564" spans="1:18" x14ac:dyDescent="0.25">
      <c r="A564">
        <v>2009</v>
      </c>
      <c r="B564" t="s">
        <v>758</v>
      </c>
      <c r="C564">
        <v>107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374.82576</v>
      </c>
      <c r="Q564">
        <v>150</v>
      </c>
      <c r="R564">
        <v>1.4988384000000001</v>
      </c>
    </row>
    <row r="565" spans="1:18" x14ac:dyDescent="0.25">
      <c r="A565">
        <v>2016</v>
      </c>
      <c r="B565" t="s">
        <v>759</v>
      </c>
      <c r="C565">
        <v>111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42.493505999999996</v>
      </c>
      <c r="Q565">
        <v>17</v>
      </c>
      <c r="R565">
        <v>1.4996179999999999</v>
      </c>
    </row>
    <row r="566" spans="1:18" x14ac:dyDescent="0.25">
      <c r="A566">
        <v>2008</v>
      </c>
      <c r="B566" t="s">
        <v>760</v>
      </c>
      <c r="C566">
        <v>100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1</v>
      </c>
      <c r="O566">
        <v>0</v>
      </c>
      <c r="P566">
        <v>87.775049999999993</v>
      </c>
      <c r="Q566">
        <v>35</v>
      </c>
      <c r="R566">
        <v>1.5078585714285713</v>
      </c>
    </row>
    <row r="567" spans="1:18" x14ac:dyDescent="0.25">
      <c r="A567">
        <v>2014</v>
      </c>
      <c r="B567" t="s">
        <v>178</v>
      </c>
      <c r="C567">
        <v>137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3</v>
      </c>
      <c r="P567">
        <v>163.52782400000001</v>
      </c>
      <c r="Q567">
        <v>65</v>
      </c>
      <c r="R567">
        <v>1.5158126769230771</v>
      </c>
    </row>
    <row r="568" spans="1:18" x14ac:dyDescent="0.25">
      <c r="A568">
        <v>2014</v>
      </c>
      <c r="B568" t="s">
        <v>761</v>
      </c>
      <c r="C568">
        <v>108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0</v>
      </c>
      <c r="O568">
        <v>0</v>
      </c>
      <c r="P568">
        <v>105.945357</v>
      </c>
      <c r="Q568">
        <v>42</v>
      </c>
      <c r="R568">
        <v>1.5225085</v>
      </c>
    </row>
    <row r="569" spans="1:18" x14ac:dyDescent="0.25">
      <c r="A569">
        <v>2015</v>
      </c>
      <c r="B569" t="s">
        <v>762</v>
      </c>
      <c r="C569">
        <v>88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250.09161</v>
      </c>
      <c r="Q569">
        <v>99</v>
      </c>
      <c r="R569">
        <v>1.5261778787878788</v>
      </c>
    </row>
    <row r="570" spans="1:18" x14ac:dyDescent="0.25">
      <c r="A570">
        <v>2011</v>
      </c>
      <c r="B570" t="s">
        <v>763</v>
      </c>
      <c r="C570">
        <v>106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126.931325</v>
      </c>
      <c r="Q570">
        <v>50.2</v>
      </c>
      <c r="R570">
        <v>1.5285124501992031</v>
      </c>
    </row>
    <row r="571" spans="1:18" x14ac:dyDescent="0.25">
      <c r="A571">
        <v>2011</v>
      </c>
      <c r="B571" t="s">
        <v>764</v>
      </c>
      <c r="C571">
        <v>104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101.16210599999999</v>
      </c>
      <c r="Q571">
        <v>40</v>
      </c>
      <c r="R571">
        <v>1.5290526499999999</v>
      </c>
    </row>
    <row r="572" spans="1:18" x14ac:dyDescent="0.25">
      <c r="A572">
        <v>2009</v>
      </c>
      <c r="B572" t="s">
        <v>765</v>
      </c>
      <c r="C572">
        <v>92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89.102315000000004</v>
      </c>
      <c r="Q572">
        <v>35</v>
      </c>
      <c r="R572">
        <v>1.5457804285714287</v>
      </c>
    </row>
    <row r="573" spans="1:18" x14ac:dyDescent="0.25">
      <c r="A573">
        <v>2017</v>
      </c>
      <c r="B573" t="s">
        <v>766</v>
      </c>
      <c r="C573">
        <v>99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175.80718300000001</v>
      </c>
      <c r="Q573">
        <v>69</v>
      </c>
      <c r="R573">
        <v>1.5479301884057972</v>
      </c>
    </row>
    <row r="574" spans="1:18" x14ac:dyDescent="0.25">
      <c r="A574">
        <v>2017</v>
      </c>
      <c r="B574" t="s">
        <v>767</v>
      </c>
      <c r="C574">
        <v>116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175.86378300000001</v>
      </c>
      <c r="Q574">
        <v>69</v>
      </c>
      <c r="R574">
        <v>1.5487504782608696</v>
      </c>
    </row>
    <row r="575" spans="1:18" x14ac:dyDescent="0.25">
      <c r="A575">
        <v>2019</v>
      </c>
      <c r="B575" t="s">
        <v>177</v>
      </c>
      <c r="C575">
        <v>125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2</v>
      </c>
      <c r="P575">
        <v>43.347017000000001</v>
      </c>
      <c r="Q575">
        <v>17</v>
      </c>
      <c r="R575">
        <v>1.5498245294117647</v>
      </c>
    </row>
    <row r="576" spans="1:18" x14ac:dyDescent="0.25">
      <c r="A576">
        <v>2015</v>
      </c>
      <c r="B576" t="s">
        <v>176</v>
      </c>
      <c r="C576">
        <v>108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1</v>
      </c>
      <c r="L576">
        <v>0</v>
      </c>
      <c r="M576">
        <v>0</v>
      </c>
      <c r="N576">
        <v>1</v>
      </c>
      <c r="O576">
        <v>2</v>
      </c>
      <c r="P576">
        <v>38.358392000000002</v>
      </c>
      <c r="Q576">
        <v>15</v>
      </c>
      <c r="R576">
        <v>1.5572261333333335</v>
      </c>
    </row>
    <row r="577" spans="1:18" x14ac:dyDescent="0.25">
      <c r="A577">
        <v>2016</v>
      </c>
      <c r="B577" t="s">
        <v>768</v>
      </c>
      <c r="C577">
        <v>105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115.097874</v>
      </c>
      <c r="Q577">
        <v>45</v>
      </c>
      <c r="R577">
        <v>1.5577305333333333</v>
      </c>
    </row>
    <row r="578" spans="1:18" x14ac:dyDescent="0.25">
      <c r="A578">
        <v>2010</v>
      </c>
      <c r="B578" t="s">
        <v>769</v>
      </c>
      <c r="C578">
        <v>82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204.77468999999999</v>
      </c>
      <c r="Q578">
        <v>80</v>
      </c>
      <c r="R578">
        <v>1.5596836249999999</v>
      </c>
    </row>
    <row r="579" spans="1:18" x14ac:dyDescent="0.25">
      <c r="A579">
        <v>2008</v>
      </c>
      <c r="B579" t="s">
        <v>770</v>
      </c>
      <c r="C579">
        <v>109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269.06567799999999</v>
      </c>
      <c r="Q579">
        <v>105</v>
      </c>
      <c r="R579">
        <v>1.5625302666666665</v>
      </c>
    </row>
    <row r="580" spans="1:18" x14ac:dyDescent="0.25">
      <c r="A580">
        <v>2009</v>
      </c>
      <c r="B580" t="s">
        <v>771</v>
      </c>
      <c r="C580">
        <v>101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38.51285</v>
      </c>
      <c r="Q580">
        <v>15</v>
      </c>
      <c r="R580">
        <v>1.5675233333333334</v>
      </c>
    </row>
    <row r="581" spans="1:18" x14ac:dyDescent="0.25">
      <c r="A581">
        <v>2010</v>
      </c>
      <c r="B581" t="s">
        <v>772</v>
      </c>
      <c r="C581">
        <v>98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51.445503000000002</v>
      </c>
      <c r="Q581">
        <v>20</v>
      </c>
      <c r="R581">
        <v>1.5722751500000001</v>
      </c>
    </row>
    <row r="582" spans="1:18" x14ac:dyDescent="0.25">
      <c r="A582">
        <v>2011</v>
      </c>
      <c r="B582" t="s">
        <v>773</v>
      </c>
      <c r="C582">
        <v>107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82.332449999999994</v>
      </c>
      <c r="Q582">
        <v>32</v>
      </c>
      <c r="R582">
        <v>1.5728890624999998</v>
      </c>
    </row>
    <row r="583" spans="1:18" x14ac:dyDescent="0.25">
      <c r="A583">
        <v>2009</v>
      </c>
      <c r="B583" t="s">
        <v>175</v>
      </c>
      <c r="C583">
        <v>126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4</v>
      </c>
      <c r="P583">
        <v>386.83961399999998</v>
      </c>
      <c r="Q583">
        <v>150</v>
      </c>
      <c r="R583">
        <v>1.57893076</v>
      </c>
    </row>
    <row r="584" spans="1:18" x14ac:dyDescent="0.25">
      <c r="A584">
        <v>2009</v>
      </c>
      <c r="B584" t="s">
        <v>174</v>
      </c>
      <c r="C584">
        <v>95</v>
      </c>
      <c r="D584">
        <v>1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3</v>
      </c>
      <c r="P584">
        <v>270.99737800000003</v>
      </c>
      <c r="Q584">
        <v>105</v>
      </c>
      <c r="R584">
        <v>1.5809274095238097</v>
      </c>
    </row>
    <row r="585" spans="1:18" x14ac:dyDescent="0.25">
      <c r="A585">
        <v>2013</v>
      </c>
      <c r="B585" t="s">
        <v>774</v>
      </c>
      <c r="C585">
        <v>123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98.230839000000003</v>
      </c>
      <c r="Q585">
        <v>38</v>
      </c>
      <c r="R585">
        <v>1.5850220789473686</v>
      </c>
    </row>
    <row r="586" spans="1:18" x14ac:dyDescent="0.25">
      <c r="A586">
        <v>2015</v>
      </c>
      <c r="B586" t="s">
        <v>775</v>
      </c>
      <c r="C586">
        <v>100</v>
      </c>
      <c r="D586">
        <v>0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12.931419999999999</v>
      </c>
      <c r="Q586">
        <v>5</v>
      </c>
      <c r="R586">
        <v>1.5862839999999998</v>
      </c>
    </row>
    <row r="587" spans="1:18" x14ac:dyDescent="0.25">
      <c r="A587">
        <v>2011</v>
      </c>
      <c r="B587" t="s">
        <v>776</v>
      </c>
      <c r="C587">
        <v>113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96.068724000000003</v>
      </c>
      <c r="Q587">
        <v>37</v>
      </c>
      <c r="R587">
        <v>1.596452</v>
      </c>
    </row>
    <row r="588" spans="1:18" x14ac:dyDescent="0.25">
      <c r="A588">
        <v>2015</v>
      </c>
      <c r="B588" t="s">
        <v>777</v>
      </c>
      <c r="C588">
        <v>103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1</v>
      </c>
      <c r="O588">
        <v>0</v>
      </c>
      <c r="P588">
        <v>18.190830999999999</v>
      </c>
      <c r="Q588">
        <v>7</v>
      </c>
      <c r="R588">
        <v>1.5986901428571427</v>
      </c>
    </row>
    <row r="589" spans="1:18" x14ac:dyDescent="0.25">
      <c r="A589">
        <v>2010</v>
      </c>
      <c r="B589" t="s">
        <v>778</v>
      </c>
      <c r="C589">
        <v>100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67.647574000000006</v>
      </c>
      <c r="Q589">
        <v>26</v>
      </c>
      <c r="R589">
        <v>1.6018297692307695</v>
      </c>
    </row>
    <row r="590" spans="1:18" x14ac:dyDescent="0.25">
      <c r="A590">
        <v>2015</v>
      </c>
      <c r="B590" t="s">
        <v>779</v>
      </c>
      <c r="C590">
        <v>107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44.263413</v>
      </c>
      <c r="Q590">
        <v>17</v>
      </c>
      <c r="R590">
        <v>1.6037301764705882</v>
      </c>
    </row>
    <row r="591" spans="1:18" x14ac:dyDescent="0.25">
      <c r="A591">
        <v>2017</v>
      </c>
      <c r="B591" t="s">
        <v>173</v>
      </c>
      <c r="C591">
        <v>108</v>
      </c>
      <c r="D591">
        <v>1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289.83891299999999</v>
      </c>
      <c r="Q591">
        <v>111</v>
      </c>
      <c r="R591">
        <v>1.6111613783783783</v>
      </c>
    </row>
    <row r="592" spans="1:18" x14ac:dyDescent="0.25">
      <c r="A592">
        <v>2012</v>
      </c>
      <c r="B592" t="s">
        <v>780</v>
      </c>
      <c r="C592">
        <v>97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1</v>
      </c>
      <c r="M592">
        <v>0</v>
      </c>
      <c r="N592">
        <v>1</v>
      </c>
      <c r="O592">
        <v>0</v>
      </c>
      <c r="P592">
        <v>39.238442999999997</v>
      </c>
      <c r="Q592">
        <v>15</v>
      </c>
      <c r="R592">
        <v>1.6158961999999997</v>
      </c>
    </row>
    <row r="593" spans="1:18" x14ac:dyDescent="0.25">
      <c r="A593">
        <v>2012</v>
      </c>
      <c r="B593" t="s">
        <v>781</v>
      </c>
      <c r="C593">
        <v>96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1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149.217355</v>
      </c>
      <c r="Q593">
        <v>57</v>
      </c>
      <c r="R593">
        <v>1.6178483333333333</v>
      </c>
    </row>
    <row r="594" spans="1:18" x14ac:dyDescent="0.25">
      <c r="A594">
        <v>2008</v>
      </c>
      <c r="B594" t="s">
        <v>782</v>
      </c>
      <c r="C594">
        <v>88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222.64081200000001</v>
      </c>
      <c r="Q594">
        <v>85</v>
      </c>
      <c r="R594">
        <v>1.6193036705882353</v>
      </c>
    </row>
    <row r="595" spans="1:18" x14ac:dyDescent="0.25">
      <c r="A595">
        <v>2016</v>
      </c>
      <c r="B595" t="s">
        <v>783</v>
      </c>
      <c r="C595">
        <v>89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183.353431</v>
      </c>
      <c r="Q595">
        <v>70</v>
      </c>
      <c r="R595">
        <v>1.6193347285714286</v>
      </c>
    </row>
    <row r="596" spans="1:18" x14ac:dyDescent="0.25">
      <c r="A596">
        <v>2011</v>
      </c>
      <c r="B596" t="s">
        <v>784</v>
      </c>
      <c r="C596">
        <v>106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47.158651999999996</v>
      </c>
      <c r="Q596">
        <v>18</v>
      </c>
      <c r="R596">
        <v>1.6199251111111108</v>
      </c>
    </row>
    <row r="597" spans="1:18" x14ac:dyDescent="0.25">
      <c r="A597">
        <v>2014</v>
      </c>
      <c r="B597" t="s">
        <v>785</v>
      </c>
      <c r="C597">
        <v>90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73.421223999999995</v>
      </c>
      <c r="Q597">
        <v>28</v>
      </c>
      <c r="R597">
        <v>1.6221865714285713</v>
      </c>
    </row>
    <row r="598" spans="1:18" x14ac:dyDescent="0.25">
      <c r="A598">
        <v>2011</v>
      </c>
      <c r="B598" t="s">
        <v>786</v>
      </c>
      <c r="C598">
        <v>118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146.85027299999999</v>
      </c>
      <c r="Q598">
        <v>56</v>
      </c>
      <c r="R598">
        <v>1.6223263035714284</v>
      </c>
    </row>
    <row r="599" spans="1:18" x14ac:dyDescent="0.25">
      <c r="A599">
        <v>2009</v>
      </c>
      <c r="B599" t="s">
        <v>787</v>
      </c>
      <c r="C599">
        <v>108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1</v>
      </c>
      <c r="M599">
        <v>0</v>
      </c>
      <c r="N599">
        <v>1</v>
      </c>
      <c r="O599">
        <v>0</v>
      </c>
      <c r="P599">
        <v>131.15978100000001</v>
      </c>
      <c r="Q599">
        <v>50</v>
      </c>
      <c r="R599">
        <v>1.6231956200000002</v>
      </c>
    </row>
    <row r="600" spans="1:18" x14ac:dyDescent="0.25">
      <c r="A600">
        <v>2009</v>
      </c>
      <c r="B600" t="s">
        <v>788</v>
      </c>
      <c r="C600">
        <v>108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1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102.33213499999999</v>
      </c>
      <c r="Q600">
        <v>39</v>
      </c>
      <c r="R600">
        <v>1.6239008974358973</v>
      </c>
    </row>
    <row r="601" spans="1:18" x14ac:dyDescent="0.25">
      <c r="A601">
        <v>2010</v>
      </c>
      <c r="B601" t="s">
        <v>789</v>
      </c>
      <c r="C601">
        <v>100</v>
      </c>
      <c r="D601">
        <v>1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49.858465000000002</v>
      </c>
      <c r="Q601">
        <v>19</v>
      </c>
      <c r="R601">
        <v>1.6241297368421055</v>
      </c>
    </row>
    <row r="602" spans="1:18" x14ac:dyDescent="0.25">
      <c r="A602">
        <v>2011</v>
      </c>
      <c r="B602" t="s">
        <v>172</v>
      </c>
      <c r="C602">
        <v>120</v>
      </c>
      <c r="D602">
        <v>1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2</v>
      </c>
      <c r="P602">
        <v>62.989834000000002</v>
      </c>
      <c r="Q602">
        <v>24</v>
      </c>
      <c r="R602">
        <v>1.6245764166666667</v>
      </c>
    </row>
    <row r="603" spans="1:18" x14ac:dyDescent="0.25">
      <c r="A603">
        <v>2011</v>
      </c>
      <c r="B603" t="s">
        <v>790</v>
      </c>
      <c r="C603">
        <v>114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97.143986999999996</v>
      </c>
      <c r="Q603">
        <v>37</v>
      </c>
      <c r="R603">
        <v>1.6255131621621621</v>
      </c>
    </row>
    <row r="604" spans="1:18" x14ac:dyDescent="0.25">
      <c r="A604">
        <v>2013</v>
      </c>
      <c r="B604" t="s">
        <v>791</v>
      </c>
      <c r="C604">
        <v>102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262.79444100000001</v>
      </c>
      <c r="Q604">
        <v>100</v>
      </c>
      <c r="R604">
        <v>1.62794441</v>
      </c>
    </row>
    <row r="605" spans="1:18" x14ac:dyDescent="0.25">
      <c r="A605">
        <v>2016</v>
      </c>
      <c r="B605" t="s">
        <v>792</v>
      </c>
      <c r="C605">
        <v>110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100.00378000000001</v>
      </c>
      <c r="Q605">
        <v>38</v>
      </c>
      <c r="R605">
        <v>1.6316784210526318</v>
      </c>
    </row>
    <row r="606" spans="1:18" x14ac:dyDescent="0.25">
      <c r="A606">
        <v>2019</v>
      </c>
      <c r="B606" t="s">
        <v>793</v>
      </c>
      <c r="C606">
        <v>135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1</v>
      </c>
      <c r="M606">
        <v>0</v>
      </c>
      <c r="N606">
        <v>1</v>
      </c>
      <c r="O606">
        <v>0</v>
      </c>
      <c r="P606">
        <v>50.023780000000002</v>
      </c>
      <c r="Q606">
        <v>19</v>
      </c>
      <c r="R606">
        <v>1.6328305263157896</v>
      </c>
    </row>
    <row r="607" spans="1:18" x14ac:dyDescent="0.25">
      <c r="A607">
        <v>2018</v>
      </c>
      <c r="B607" t="s">
        <v>171</v>
      </c>
      <c r="C607">
        <v>104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197.50475800000001</v>
      </c>
      <c r="Q607">
        <v>75</v>
      </c>
      <c r="R607">
        <v>1.6333967733333334</v>
      </c>
    </row>
    <row r="608" spans="1:18" x14ac:dyDescent="0.25">
      <c r="A608">
        <v>2010</v>
      </c>
      <c r="B608" t="s">
        <v>170</v>
      </c>
      <c r="C608">
        <v>99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290.65049399999998</v>
      </c>
      <c r="Q608">
        <v>110</v>
      </c>
      <c r="R608">
        <v>1.6422772181818179</v>
      </c>
    </row>
    <row r="609" spans="1:18" x14ac:dyDescent="0.25">
      <c r="A609">
        <v>2009</v>
      </c>
      <c r="B609" t="s">
        <v>794</v>
      </c>
      <c r="C609">
        <v>118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224.614744</v>
      </c>
      <c r="Q609">
        <v>85</v>
      </c>
      <c r="R609">
        <v>1.6425263999999999</v>
      </c>
    </row>
    <row r="610" spans="1:18" x14ac:dyDescent="0.25">
      <c r="A610">
        <v>2011</v>
      </c>
      <c r="B610" t="s">
        <v>795</v>
      </c>
      <c r="C610">
        <v>124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370.56977599999999</v>
      </c>
      <c r="Q610">
        <v>140</v>
      </c>
      <c r="R610">
        <v>1.6469269714285713</v>
      </c>
    </row>
    <row r="611" spans="1:18" x14ac:dyDescent="0.25">
      <c r="A611">
        <v>2019</v>
      </c>
      <c r="B611" t="s">
        <v>169</v>
      </c>
      <c r="C611">
        <v>118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491.73008900000002</v>
      </c>
      <c r="Q611">
        <v>185</v>
      </c>
      <c r="R611">
        <v>1.6580004810810811</v>
      </c>
    </row>
    <row r="612" spans="1:18" x14ac:dyDescent="0.25">
      <c r="A612">
        <v>2019</v>
      </c>
      <c r="B612" t="s">
        <v>796</v>
      </c>
      <c r="C612">
        <v>132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1</v>
      </c>
      <c r="O612">
        <v>0</v>
      </c>
      <c r="P612">
        <v>47.860908999999999</v>
      </c>
      <c r="Q612">
        <v>18</v>
      </c>
      <c r="R612">
        <v>1.6589393888888888</v>
      </c>
    </row>
    <row r="613" spans="1:18" x14ac:dyDescent="0.25">
      <c r="A613">
        <v>2008</v>
      </c>
      <c r="B613" t="s">
        <v>168</v>
      </c>
      <c r="C613">
        <v>104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5</v>
      </c>
      <c r="P613">
        <v>53.191101000000003</v>
      </c>
      <c r="Q613">
        <v>20</v>
      </c>
      <c r="R613">
        <v>1.6595550500000003</v>
      </c>
    </row>
    <row r="614" spans="1:18" x14ac:dyDescent="0.25">
      <c r="A614">
        <v>2014</v>
      </c>
      <c r="B614" t="s">
        <v>797</v>
      </c>
      <c r="C614">
        <v>97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66.540205</v>
      </c>
      <c r="Q614">
        <v>25</v>
      </c>
      <c r="R614">
        <v>1.6616082000000001</v>
      </c>
    </row>
    <row r="615" spans="1:18" x14ac:dyDescent="0.25">
      <c r="A615">
        <v>2008</v>
      </c>
      <c r="B615" t="s">
        <v>798</v>
      </c>
      <c r="C615">
        <v>101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106.548738</v>
      </c>
      <c r="Q615">
        <v>40</v>
      </c>
      <c r="R615">
        <v>1.66371845</v>
      </c>
    </row>
    <row r="616" spans="1:18" x14ac:dyDescent="0.25">
      <c r="A616">
        <v>2018</v>
      </c>
      <c r="B616" t="s">
        <v>799</v>
      </c>
      <c r="C616">
        <v>90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93.291477999999998</v>
      </c>
      <c r="Q616">
        <v>35</v>
      </c>
      <c r="R616">
        <v>1.6654708</v>
      </c>
    </row>
    <row r="617" spans="1:18" x14ac:dyDescent="0.25">
      <c r="A617">
        <v>2016</v>
      </c>
      <c r="B617" t="s">
        <v>800</v>
      </c>
      <c r="C617">
        <v>118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159.94648900000001</v>
      </c>
      <c r="Q617">
        <v>60</v>
      </c>
      <c r="R617">
        <v>1.6657748166666668</v>
      </c>
    </row>
    <row r="618" spans="1:18" x14ac:dyDescent="0.25">
      <c r="A618">
        <v>2016</v>
      </c>
      <c r="B618" t="s">
        <v>167</v>
      </c>
      <c r="C618">
        <v>139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4</v>
      </c>
      <c r="P618">
        <v>64.282881000000003</v>
      </c>
      <c r="Q618">
        <v>24</v>
      </c>
      <c r="R618">
        <v>1.6784533750000001</v>
      </c>
    </row>
    <row r="619" spans="1:18" x14ac:dyDescent="0.25">
      <c r="A619">
        <v>2018</v>
      </c>
      <c r="B619" t="s">
        <v>166</v>
      </c>
      <c r="C619">
        <v>131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4</v>
      </c>
      <c r="P619">
        <v>348.99233900000002</v>
      </c>
      <c r="Q619">
        <v>130</v>
      </c>
      <c r="R619">
        <v>1.6845564538461539</v>
      </c>
    </row>
    <row r="620" spans="1:18" x14ac:dyDescent="0.25">
      <c r="A620">
        <v>2013</v>
      </c>
      <c r="B620" t="s">
        <v>165</v>
      </c>
      <c r="C620">
        <v>111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1</v>
      </c>
      <c r="P620">
        <v>80.588942000000003</v>
      </c>
      <c r="Q620">
        <v>30</v>
      </c>
      <c r="R620">
        <v>1.6862980666666667</v>
      </c>
    </row>
    <row r="621" spans="1:18" x14ac:dyDescent="0.25">
      <c r="A621">
        <v>2016</v>
      </c>
      <c r="B621" t="s">
        <v>801</v>
      </c>
      <c r="C621">
        <v>127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295.986876</v>
      </c>
      <c r="Q621">
        <v>110</v>
      </c>
      <c r="R621">
        <v>1.6907897818181818</v>
      </c>
    </row>
    <row r="622" spans="1:18" x14ac:dyDescent="0.25">
      <c r="A622">
        <v>2009</v>
      </c>
      <c r="B622" t="s">
        <v>802</v>
      </c>
      <c r="C622">
        <v>90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67.348218000000003</v>
      </c>
      <c r="Q622">
        <v>25</v>
      </c>
      <c r="R622">
        <v>1.6939287200000002</v>
      </c>
    </row>
    <row r="623" spans="1:18" x14ac:dyDescent="0.25">
      <c r="A623">
        <v>2017</v>
      </c>
      <c r="B623" t="s">
        <v>803</v>
      </c>
      <c r="C623">
        <v>115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135.56921199999999</v>
      </c>
      <c r="Q623">
        <v>50</v>
      </c>
      <c r="R623">
        <v>1.7113842399999999</v>
      </c>
    </row>
    <row r="624" spans="1:18" x14ac:dyDescent="0.25">
      <c r="A624">
        <v>2016</v>
      </c>
      <c r="B624" t="s">
        <v>804</v>
      </c>
      <c r="C624">
        <v>99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78.652207000000004</v>
      </c>
      <c r="Q624">
        <v>29</v>
      </c>
      <c r="R624">
        <v>1.7121450689655173</v>
      </c>
    </row>
    <row r="625" spans="1:18" x14ac:dyDescent="0.25">
      <c r="A625">
        <v>2019</v>
      </c>
      <c r="B625" t="s">
        <v>164</v>
      </c>
      <c r="C625">
        <v>109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67.925732999999994</v>
      </c>
      <c r="Q625">
        <v>25</v>
      </c>
      <c r="R625">
        <v>1.7170293199999997</v>
      </c>
    </row>
    <row r="626" spans="1:18" x14ac:dyDescent="0.25">
      <c r="A626">
        <v>2009</v>
      </c>
      <c r="B626" t="s">
        <v>805</v>
      </c>
      <c r="C626">
        <v>88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95.104303999999999</v>
      </c>
      <c r="Q626">
        <v>35</v>
      </c>
      <c r="R626">
        <v>1.7172658285714286</v>
      </c>
    </row>
    <row r="627" spans="1:18" x14ac:dyDescent="0.25">
      <c r="A627">
        <v>2008</v>
      </c>
      <c r="B627" t="s">
        <v>806</v>
      </c>
      <c r="C627">
        <v>120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1</v>
      </c>
      <c r="O627">
        <v>0</v>
      </c>
      <c r="P627">
        <v>203.932174</v>
      </c>
      <c r="Q627">
        <v>75</v>
      </c>
      <c r="R627">
        <v>1.7190956533333335</v>
      </c>
    </row>
    <row r="628" spans="1:18" x14ac:dyDescent="0.25">
      <c r="A628">
        <v>2012</v>
      </c>
      <c r="B628" t="s">
        <v>807</v>
      </c>
      <c r="C628">
        <v>117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32.700439000000003</v>
      </c>
      <c r="Q628">
        <v>12</v>
      </c>
      <c r="R628">
        <v>1.7250365833333337</v>
      </c>
    </row>
    <row r="629" spans="1:18" x14ac:dyDescent="0.25">
      <c r="A629">
        <v>2012</v>
      </c>
      <c r="B629" t="s">
        <v>808</v>
      </c>
      <c r="C629">
        <v>96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1</v>
      </c>
      <c r="O629">
        <v>0</v>
      </c>
      <c r="P629">
        <v>16.369707999999999</v>
      </c>
      <c r="Q629">
        <v>6</v>
      </c>
      <c r="R629">
        <v>1.7282846666666665</v>
      </c>
    </row>
    <row r="630" spans="1:18" x14ac:dyDescent="0.25">
      <c r="A630">
        <v>2015</v>
      </c>
      <c r="B630" t="s">
        <v>163</v>
      </c>
      <c r="C630">
        <v>93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3</v>
      </c>
      <c r="P630">
        <v>95.713069000000004</v>
      </c>
      <c r="Q630">
        <v>35</v>
      </c>
      <c r="R630">
        <v>1.7346591142857144</v>
      </c>
    </row>
    <row r="631" spans="1:18" x14ac:dyDescent="0.25">
      <c r="A631">
        <v>2010</v>
      </c>
      <c r="B631" t="s">
        <v>809</v>
      </c>
      <c r="C631">
        <v>105</v>
      </c>
      <c r="D631">
        <v>1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82.148538000000002</v>
      </c>
      <c r="Q631">
        <v>30</v>
      </c>
      <c r="R631">
        <v>1.7382846000000001</v>
      </c>
    </row>
    <row r="632" spans="1:18" x14ac:dyDescent="0.25">
      <c r="A632">
        <v>2015</v>
      </c>
      <c r="B632" t="s">
        <v>810</v>
      </c>
      <c r="C632">
        <v>103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158.89330000000001</v>
      </c>
      <c r="Q632">
        <v>58</v>
      </c>
      <c r="R632">
        <v>1.739539655172414</v>
      </c>
    </row>
    <row r="633" spans="1:18" x14ac:dyDescent="0.25">
      <c r="A633">
        <v>2015</v>
      </c>
      <c r="B633" t="s">
        <v>811</v>
      </c>
      <c r="C633">
        <v>106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1</v>
      </c>
      <c r="O633">
        <v>0</v>
      </c>
      <c r="P633">
        <v>32.909436999999997</v>
      </c>
      <c r="Q633">
        <v>12</v>
      </c>
      <c r="R633">
        <v>1.7424530833333332</v>
      </c>
    </row>
    <row r="634" spans="1:18" x14ac:dyDescent="0.25">
      <c r="A634">
        <v>2016</v>
      </c>
      <c r="B634" t="s">
        <v>812</v>
      </c>
      <c r="C634">
        <v>92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23.311292999999999</v>
      </c>
      <c r="Q634">
        <v>8.5</v>
      </c>
      <c r="R634">
        <v>1.7425050588235294</v>
      </c>
    </row>
    <row r="635" spans="1:18" x14ac:dyDescent="0.25">
      <c r="A635">
        <v>2016</v>
      </c>
      <c r="B635" t="s">
        <v>813</v>
      </c>
      <c r="C635">
        <v>123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438.89982400000002</v>
      </c>
      <c r="Q635">
        <v>160</v>
      </c>
      <c r="R635">
        <v>1.7431239000000001</v>
      </c>
    </row>
    <row r="636" spans="1:18" x14ac:dyDescent="0.25">
      <c r="A636">
        <v>2016</v>
      </c>
      <c r="B636" t="s">
        <v>162</v>
      </c>
      <c r="C636">
        <v>93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343.24261300000001</v>
      </c>
      <c r="Q636">
        <v>125</v>
      </c>
      <c r="R636">
        <v>1.745940904</v>
      </c>
    </row>
    <row r="637" spans="1:18" x14ac:dyDescent="0.25">
      <c r="A637">
        <v>2013</v>
      </c>
      <c r="B637" t="s">
        <v>161</v>
      </c>
      <c r="C637">
        <v>99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4</v>
      </c>
      <c r="P637">
        <v>82.409520000000001</v>
      </c>
      <c r="Q637">
        <v>30</v>
      </c>
      <c r="R637">
        <v>1.7469840000000001</v>
      </c>
    </row>
    <row r="638" spans="1:18" x14ac:dyDescent="0.25">
      <c r="A638">
        <v>2016</v>
      </c>
      <c r="B638" t="s">
        <v>160</v>
      </c>
      <c r="C638">
        <v>116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1</v>
      </c>
      <c r="O638">
        <v>2</v>
      </c>
      <c r="P638">
        <v>302.23967199999998</v>
      </c>
      <c r="Q638">
        <v>110</v>
      </c>
      <c r="R638">
        <v>1.7476333818181817</v>
      </c>
    </row>
    <row r="639" spans="1:18" x14ac:dyDescent="0.25">
      <c r="A639">
        <v>2018</v>
      </c>
      <c r="B639" t="s">
        <v>814</v>
      </c>
      <c r="C639">
        <v>101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77.024944000000005</v>
      </c>
      <c r="Q639">
        <v>28</v>
      </c>
      <c r="R639">
        <v>1.7508908571428574</v>
      </c>
    </row>
    <row r="640" spans="1:18" x14ac:dyDescent="0.25">
      <c r="A640">
        <v>2008</v>
      </c>
      <c r="B640" t="s">
        <v>815</v>
      </c>
      <c r="C640">
        <v>96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101.85742500000001</v>
      </c>
      <c r="Q640">
        <v>37</v>
      </c>
      <c r="R640">
        <v>1.7529033783783785</v>
      </c>
    </row>
    <row r="641" spans="1:18" x14ac:dyDescent="0.25">
      <c r="A641">
        <v>2008</v>
      </c>
      <c r="B641" t="s">
        <v>816</v>
      </c>
      <c r="C641">
        <v>95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221.46893499999999</v>
      </c>
      <c r="Q641">
        <v>80</v>
      </c>
      <c r="R641">
        <v>1.7683616874999999</v>
      </c>
    </row>
    <row r="642" spans="1:18" x14ac:dyDescent="0.25">
      <c r="A642">
        <v>2010</v>
      </c>
      <c r="B642" t="s">
        <v>817</v>
      </c>
      <c r="C642">
        <v>88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152.26903300000001</v>
      </c>
      <c r="Q642">
        <v>55</v>
      </c>
      <c r="R642">
        <v>1.7685278727272729</v>
      </c>
    </row>
    <row r="643" spans="1:18" x14ac:dyDescent="0.25">
      <c r="A643">
        <v>2012</v>
      </c>
      <c r="B643" t="s">
        <v>818</v>
      </c>
      <c r="C643">
        <v>83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180.14889700000001</v>
      </c>
      <c r="Q643">
        <v>65</v>
      </c>
      <c r="R643">
        <v>1.7715214923076923</v>
      </c>
    </row>
    <row r="644" spans="1:18" x14ac:dyDescent="0.25">
      <c r="A644">
        <v>2015</v>
      </c>
      <c r="B644" t="s">
        <v>819</v>
      </c>
      <c r="C644">
        <v>106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244.04180400000001</v>
      </c>
      <c r="Q644">
        <v>88</v>
      </c>
      <c r="R644">
        <v>1.7732023181818184</v>
      </c>
    </row>
    <row r="645" spans="1:18" x14ac:dyDescent="0.25">
      <c r="A645">
        <v>2017</v>
      </c>
      <c r="B645" t="s">
        <v>820</v>
      </c>
      <c r="C645">
        <v>149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602.89333999999997</v>
      </c>
      <c r="Q645">
        <v>217</v>
      </c>
      <c r="R645">
        <v>1.7783103225806449</v>
      </c>
    </row>
    <row r="646" spans="1:18" x14ac:dyDescent="0.25">
      <c r="A646">
        <v>2014</v>
      </c>
      <c r="B646" t="s">
        <v>821</v>
      </c>
      <c r="C646">
        <v>92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366.94253099999997</v>
      </c>
      <c r="Q646">
        <v>132</v>
      </c>
      <c r="R646">
        <v>1.7798676590909088</v>
      </c>
    </row>
    <row r="647" spans="1:18" x14ac:dyDescent="0.25">
      <c r="A647">
        <v>2014</v>
      </c>
      <c r="B647" t="s">
        <v>822</v>
      </c>
      <c r="C647">
        <v>97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353.756621</v>
      </c>
      <c r="Q647">
        <v>127</v>
      </c>
      <c r="R647">
        <v>1.7854852047244094</v>
      </c>
    </row>
    <row r="648" spans="1:18" x14ac:dyDescent="0.25">
      <c r="A648">
        <v>2010</v>
      </c>
      <c r="B648" t="s">
        <v>823</v>
      </c>
      <c r="C648">
        <v>103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0</v>
      </c>
      <c r="P648">
        <v>278.73136899999997</v>
      </c>
      <c r="Q648">
        <v>100</v>
      </c>
      <c r="R648">
        <v>1.7873136899999997</v>
      </c>
    </row>
    <row r="649" spans="1:18" x14ac:dyDescent="0.25">
      <c r="A649">
        <v>2015</v>
      </c>
      <c r="B649" t="s">
        <v>824</v>
      </c>
      <c r="C649">
        <v>126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432.15089399999999</v>
      </c>
      <c r="Q649">
        <v>155</v>
      </c>
      <c r="R649">
        <v>1.7880702838709677</v>
      </c>
    </row>
    <row r="650" spans="1:18" x14ac:dyDescent="0.25">
      <c r="A650">
        <v>2015</v>
      </c>
      <c r="B650" t="s">
        <v>825</v>
      </c>
      <c r="C650">
        <v>100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111.71145300000001</v>
      </c>
      <c r="Q650">
        <v>40</v>
      </c>
      <c r="R650">
        <v>1.7927863250000002</v>
      </c>
    </row>
    <row r="651" spans="1:18" x14ac:dyDescent="0.25">
      <c r="A651">
        <v>2010</v>
      </c>
      <c r="B651" t="s">
        <v>826</v>
      </c>
      <c r="C651">
        <v>100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97.799864999999997</v>
      </c>
      <c r="Q651">
        <v>35</v>
      </c>
      <c r="R651">
        <v>1.7942818571428572</v>
      </c>
    </row>
    <row r="652" spans="1:18" x14ac:dyDescent="0.25">
      <c r="A652">
        <v>2013</v>
      </c>
      <c r="B652" t="s">
        <v>827</v>
      </c>
      <c r="C652">
        <v>116</v>
      </c>
      <c r="D652">
        <v>0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531.51464999999996</v>
      </c>
      <c r="Q652">
        <v>190</v>
      </c>
      <c r="R652">
        <v>1.7974455263157894</v>
      </c>
    </row>
    <row r="653" spans="1:18" x14ac:dyDescent="0.25">
      <c r="A653">
        <v>2011</v>
      </c>
      <c r="B653" t="s">
        <v>828</v>
      </c>
      <c r="C653">
        <v>106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560.15538300000003</v>
      </c>
      <c r="Q653">
        <v>200</v>
      </c>
      <c r="R653">
        <v>1.8007769150000001</v>
      </c>
    </row>
    <row r="654" spans="1:18" x14ac:dyDescent="0.25">
      <c r="A654">
        <v>2015</v>
      </c>
      <c r="B654" t="s">
        <v>159</v>
      </c>
      <c r="C654">
        <v>121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1</v>
      </c>
      <c r="O654">
        <v>3</v>
      </c>
      <c r="P654">
        <v>84.393749</v>
      </c>
      <c r="Q654">
        <v>30</v>
      </c>
      <c r="R654">
        <v>1.8131249666666667</v>
      </c>
    </row>
    <row r="655" spans="1:18" x14ac:dyDescent="0.25">
      <c r="A655">
        <v>2011</v>
      </c>
      <c r="B655" t="s">
        <v>829</v>
      </c>
      <c r="C655">
        <v>110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211.56243499999999</v>
      </c>
      <c r="Q655">
        <v>75</v>
      </c>
      <c r="R655">
        <v>1.8208324666666666</v>
      </c>
    </row>
    <row r="656" spans="1:18" x14ac:dyDescent="0.25">
      <c r="A656">
        <v>2010</v>
      </c>
      <c r="B656" t="s">
        <v>830</v>
      </c>
      <c r="C656">
        <v>101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56.445534000000002</v>
      </c>
      <c r="Q656">
        <v>20</v>
      </c>
      <c r="R656">
        <v>1.8222767000000002</v>
      </c>
    </row>
    <row r="657" spans="1:18" x14ac:dyDescent="0.25">
      <c r="A657">
        <v>2014</v>
      </c>
      <c r="B657" t="s">
        <v>831</v>
      </c>
      <c r="C657">
        <v>138</v>
      </c>
      <c r="D657">
        <v>0</v>
      </c>
      <c r="E657">
        <v>0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352.83106500000002</v>
      </c>
      <c r="Q657">
        <v>125</v>
      </c>
      <c r="R657">
        <v>1.8226485200000002</v>
      </c>
    </row>
    <row r="658" spans="1:18" x14ac:dyDescent="0.25">
      <c r="A658">
        <v>2008</v>
      </c>
      <c r="B658" t="s">
        <v>832</v>
      </c>
      <c r="C658">
        <v>110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226.73941600000001</v>
      </c>
      <c r="Q658">
        <v>80</v>
      </c>
      <c r="R658">
        <v>1.8342427000000001</v>
      </c>
    </row>
    <row r="659" spans="1:18" x14ac:dyDescent="0.25">
      <c r="A659">
        <v>2008</v>
      </c>
      <c r="B659" t="s">
        <v>833</v>
      </c>
      <c r="C659">
        <v>94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71.390601000000004</v>
      </c>
      <c r="Q659">
        <v>25</v>
      </c>
      <c r="R659">
        <v>1.8556240400000001</v>
      </c>
    </row>
    <row r="660" spans="1:18" x14ac:dyDescent="0.25">
      <c r="A660">
        <v>2018</v>
      </c>
      <c r="B660" t="s">
        <v>834</v>
      </c>
      <c r="C660">
        <v>110</v>
      </c>
      <c r="D660">
        <v>1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91.444095000000004</v>
      </c>
      <c r="Q660">
        <v>32</v>
      </c>
      <c r="R660">
        <v>1.8576279687500001</v>
      </c>
    </row>
    <row r="661" spans="1:18" x14ac:dyDescent="0.25">
      <c r="A661">
        <v>2015</v>
      </c>
      <c r="B661" t="s">
        <v>835</v>
      </c>
      <c r="C661">
        <v>94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385.99789600000003</v>
      </c>
      <c r="Q661">
        <v>135</v>
      </c>
      <c r="R661">
        <v>1.8592436740740743</v>
      </c>
    </row>
    <row r="662" spans="1:18" x14ac:dyDescent="0.25">
      <c r="A662">
        <v>2008</v>
      </c>
      <c r="B662" t="s">
        <v>836</v>
      </c>
      <c r="C662">
        <v>88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57.193655</v>
      </c>
      <c r="Q662">
        <v>20</v>
      </c>
      <c r="R662">
        <v>1.8596827499999999</v>
      </c>
    </row>
    <row r="663" spans="1:18" x14ac:dyDescent="0.25">
      <c r="A663">
        <v>2014</v>
      </c>
      <c r="B663" t="s">
        <v>158</v>
      </c>
      <c r="C663">
        <v>98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243.38861399999999</v>
      </c>
      <c r="Q663">
        <v>85</v>
      </c>
      <c r="R663">
        <v>1.8633954588235293</v>
      </c>
    </row>
    <row r="664" spans="1:18" x14ac:dyDescent="0.25">
      <c r="A664">
        <v>2008</v>
      </c>
      <c r="B664" t="s">
        <v>157</v>
      </c>
      <c r="C664">
        <v>128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8</v>
      </c>
      <c r="P664">
        <v>57.293371</v>
      </c>
      <c r="Q664">
        <v>20</v>
      </c>
      <c r="R664">
        <v>1.86466855</v>
      </c>
    </row>
    <row r="665" spans="1:18" x14ac:dyDescent="0.25">
      <c r="A665">
        <v>2019</v>
      </c>
      <c r="B665" t="s">
        <v>837</v>
      </c>
      <c r="C665">
        <v>104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433.00534599999997</v>
      </c>
      <c r="Q665">
        <v>150</v>
      </c>
      <c r="R665">
        <v>1.8867023066666666</v>
      </c>
    </row>
    <row r="666" spans="1:18" x14ac:dyDescent="0.25">
      <c r="A666">
        <v>2013</v>
      </c>
      <c r="B666" t="s">
        <v>838</v>
      </c>
      <c r="C666">
        <v>123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375.74070499999999</v>
      </c>
      <c r="Q666">
        <v>130</v>
      </c>
      <c r="R666">
        <v>1.8903131153846153</v>
      </c>
    </row>
    <row r="667" spans="1:18" x14ac:dyDescent="0.25">
      <c r="A667">
        <v>2018</v>
      </c>
      <c r="B667" t="s">
        <v>839</v>
      </c>
      <c r="C667">
        <v>118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1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273.47750100000002</v>
      </c>
      <c r="Q667">
        <v>94</v>
      </c>
      <c r="R667">
        <v>1.9093351170212769</v>
      </c>
    </row>
    <row r="668" spans="1:18" x14ac:dyDescent="0.25">
      <c r="A668">
        <v>2014</v>
      </c>
      <c r="B668" t="s">
        <v>840</v>
      </c>
      <c r="C668">
        <v>86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122.529966</v>
      </c>
      <c r="Q668">
        <v>42</v>
      </c>
      <c r="R668">
        <v>1.9173801428571429</v>
      </c>
    </row>
    <row r="669" spans="1:18" x14ac:dyDescent="0.25">
      <c r="A669">
        <v>2014</v>
      </c>
      <c r="B669" t="s">
        <v>841</v>
      </c>
      <c r="C669">
        <v>106</v>
      </c>
      <c r="D669">
        <v>1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70.027933000000004</v>
      </c>
      <c r="Q669">
        <v>24</v>
      </c>
      <c r="R669">
        <v>1.9178305416666668</v>
      </c>
    </row>
    <row r="670" spans="1:18" x14ac:dyDescent="0.25">
      <c r="A670">
        <v>2016</v>
      </c>
      <c r="B670" t="s">
        <v>156</v>
      </c>
      <c r="C670">
        <v>106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64.220196000000001</v>
      </c>
      <c r="Q670">
        <v>22</v>
      </c>
      <c r="R670">
        <v>1.9190998181818182</v>
      </c>
    </row>
    <row r="671" spans="1:18" x14ac:dyDescent="0.25">
      <c r="A671">
        <v>2019</v>
      </c>
      <c r="B671" t="s">
        <v>842</v>
      </c>
      <c r="C671">
        <v>99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122.810399</v>
      </c>
      <c r="Q671">
        <v>42</v>
      </c>
      <c r="R671">
        <v>1.9240571190476192</v>
      </c>
    </row>
    <row r="672" spans="1:18" x14ac:dyDescent="0.25">
      <c r="A672">
        <v>2012</v>
      </c>
      <c r="B672" t="s">
        <v>843</v>
      </c>
      <c r="C672">
        <v>109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8.7727807000000002</v>
      </c>
      <c r="Q672">
        <v>3</v>
      </c>
      <c r="R672">
        <v>1.9242602333333334</v>
      </c>
    </row>
    <row r="673" spans="1:18" x14ac:dyDescent="0.25">
      <c r="A673">
        <v>2016</v>
      </c>
      <c r="B673" t="s">
        <v>844</v>
      </c>
      <c r="C673">
        <v>121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1</v>
      </c>
      <c r="O673">
        <v>0</v>
      </c>
      <c r="P673">
        <v>219.51936699999999</v>
      </c>
      <c r="Q673">
        <v>75</v>
      </c>
      <c r="R673">
        <v>1.9269248933333332</v>
      </c>
    </row>
    <row r="674" spans="1:18" x14ac:dyDescent="0.25">
      <c r="A674">
        <v>2016</v>
      </c>
      <c r="B674" t="s">
        <v>845</v>
      </c>
      <c r="C674">
        <v>112</v>
      </c>
      <c r="D674">
        <v>0</v>
      </c>
      <c r="E674">
        <v>0</v>
      </c>
      <c r="F674">
        <v>1</v>
      </c>
      <c r="G674">
        <v>1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111.336398</v>
      </c>
      <c r="Q674">
        <v>38</v>
      </c>
      <c r="R674">
        <v>1.9299052105263159</v>
      </c>
    </row>
    <row r="675" spans="1:18" x14ac:dyDescent="0.25">
      <c r="A675">
        <v>2014</v>
      </c>
      <c r="B675" t="s">
        <v>155</v>
      </c>
      <c r="C675">
        <v>118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1</v>
      </c>
      <c r="P675">
        <v>87.956618000000006</v>
      </c>
      <c r="Q675">
        <v>30</v>
      </c>
      <c r="R675">
        <v>1.9318872666666669</v>
      </c>
    </row>
    <row r="676" spans="1:18" x14ac:dyDescent="0.25">
      <c r="A676">
        <v>2014</v>
      </c>
      <c r="B676" t="s">
        <v>846</v>
      </c>
      <c r="C676">
        <v>130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194.16961900000001</v>
      </c>
      <c r="Q676">
        <v>66</v>
      </c>
      <c r="R676">
        <v>1.9419639242424245</v>
      </c>
    </row>
    <row r="677" spans="1:18" x14ac:dyDescent="0.25">
      <c r="A677">
        <v>2010</v>
      </c>
      <c r="B677" t="s">
        <v>847</v>
      </c>
      <c r="C677">
        <v>147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294.68077799999998</v>
      </c>
      <c r="Q677">
        <v>100</v>
      </c>
      <c r="R677">
        <v>1.9468077799999997</v>
      </c>
    </row>
    <row r="678" spans="1:18" x14ac:dyDescent="0.25">
      <c r="A678">
        <v>2008</v>
      </c>
      <c r="B678" t="s">
        <v>848</v>
      </c>
      <c r="C678">
        <v>106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591.69207800000004</v>
      </c>
      <c r="Q678">
        <v>200</v>
      </c>
      <c r="R678">
        <v>1.9584603900000002</v>
      </c>
    </row>
    <row r="679" spans="1:18" x14ac:dyDescent="0.25">
      <c r="A679">
        <v>2008</v>
      </c>
      <c r="B679" t="s">
        <v>849</v>
      </c>
      <c r="C679">
        <v>110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1</v>
      </c>
      <c r="O679">
        <v>0</v>
      </c>
      <c r="P679">
        <v>237.37035</v>
      </c>
      <c r="Q679">
        <v>80</v>
      </c>
      <c r="R679">
        <v>1.9671293750000001</v>
      </c>
    </row>
    <row r="680" spans="1:18" x14ac:dyDescent="0.25">
      <c r="A680">
        <v>2013</v>
      </c>
      <c r="B680" t="s">
        <v>850</v>
      </c>
      <c r="C680">
        <v>143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667.99951799999997</v>
      </c>
      <c r="Q680">
        <v>225</v>
      </c>
      <c r="R680">
        <v>1.9688867466666664</v>
      </c>
    </row>
    <row r="681" spans="1:18" x14ac:dyDescent="0.25">
      <c r="A681">
        <v>2017</v>
      </c>
      <c r="B681" t="s">
        <v>851</v>
      </c>
      <c r="C681">
        <v>108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5.9419940000000002</v>
      </c>
      <c r="Q681">
        <v>2</v>
      </c>
      <c r="R681">
        <v>1.9709970000000001</v>
      </c>
    </row>
    <row r="682" spans="1:18" x14ac:dyDescent="0.25">
      <c r="A682">
        <v>2011</v>
      </c>
      <c r="B682" t="s">
        <v>852</v>
      </c>
      <c r="C682">
        <v>89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80.681183000000004</v>
      </c>
      <c r="Q682">
        <v>27</v>
      </c>
      <c r="R682">
        <v>1.9881919629629632</v>
      </c>
    </row>
    <row r="683" spans="1:18" x14ac:dyDescent="0.25">
      <c r="A683">
        <v>2015</v>
      </c>
      <c r="B683" t="s">
        <v>853</v>
      </c>
      <c r="C683">
        <v>121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14.949908000000001</v>
      </c>
      <c r="Q683">
        <v>5</v>
      </c>
      <c r="R683">
        <v>1.9899816000000001</v>
      </c>
    </row>
    <row r="684" spans="1:18" x14ac:dyDescent="0.25">
      <c r="A684">
        <v>2011</v>
      </c>
      <c r="B684" t="s">
        <v>854</v>
      </c>
      <c r="C684">
        <v>95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188.65759299999999</v>
      </c>
      <c r="Q684">
        <v>63</v>
      </c>
      <c r="R684">
        <v>1.9945649682539681</v>
      </c>
    </row>
    <row r="685" spans="1:18" x14ac:dyDescent="0.25">
      <c r="A685">
        <v>2011</v>
      </c>
      <c r="B685" t="s">
        <v>855</v>
      </c>
      <c r="C685">
        <v>115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449.326618</v>
      </c>
      <c r="Q685">
        <v>150</v>
      </c>
      <c r="R685">
        <v>1.9955107866666666</v>
      </c>
    </row>
    <row r="686" spans="1:18" x14ac:dyDescent="0.25">
      <c r="A686">
        <v>2012</v>
      </c>
      <c r="B686" t="s">
        <v>154</v>
      </c>
      <c r="C686">
        <v>102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554.60653200000002</v>
      </c>
      <c r="Q686">
        <v>185</v>
      </c>
      <c r="R686">
        <v>1.997873145945946</v>
      </c>
    </row>
    <row r="687" spans="1:18" x14ac:dyDescent="0.25">
      <c r="A687">
        <v>2010</v>
      </c>
      <c r="B687" t="s">
        <v>153</v>
      </c>
      <c r="C687">
        <v>98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2</v>
      </c>
      <c r="P687">
        <v>494.870992</v>
      </c>
      <c r="Q687">
        <v>165</v>
      </c>
      <c r="R687">
        <v>1.9992181333333334</v>
      </c>
    </row>
    <row r="688" spans="1:18" x14ac:dyDescent="0.25">
      <c r="A688">
        <v>2014</v>
      </c>
      <c r="B688" t="s">
        <v>856</v>
      </c>
      <c r="C688">
        <v>102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330.78005100000001</v>
      </c>
      <c r="Q688">
        <v>110</v>
      </c>
      <c r="R688">
        <v>2.007091372727273</v>
      </c>
    </row>
    <row r="689" spans="1:18" x14ac:dyDescent="0.25">
      <c r="A689">
        <v>2014</v>
      </c>
      <c r="B689" t="s">
        <v>857</v>
      </c>
      <c r="C689">
        <v>89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1</v>
      </c>
      <c r="O689">
        <v>0</v>
      </c>
      <c r="P689">
        <v>150.429371</v>
      </c>
      <c r="Q689">
        <v>50</v>
      </c>
      <c r="R689">
        <v>2.00858742</v>
      </c>
    </row>
    <row r="690" spans="1:18" x14ac:dyDescent="0.25">
      <c r="A690">
        <v>2018</v>
      </c>
      <c r="B690" t="s">
        <v>152</v>
      </c>
      <c r="C690">
        <v>112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529.29083000000003</v>
      </c>
      <c r="Q690">
        <v>175</v>
      </c>
      <c r="R690">
        <v>2.0245190285714285</v>
      </c>
    </row>
    <row r="691" spans="1:18" x14ac:dyDescent="0.25">
      <c r="A691">
        <v>2008</v>
      </c>
      <c r="B691" t="s">
        <v>858</v>
      </c>
      <c r="C691">
        <v>118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166.61732799999999</v>
      </c>
      <c r="Q691">
        <v>55</v>
      </c>
      <c r="R691">
        <v>2.0294059636363633</v>
      </c>
    </row>
    <row r="692" spans="1:18" x14ac:dyDescent="0.25">
      <c r="A692">
        <v>2017</v>
      </c>
      <c r="B692" t="s">
        <v>151</v>
      </c>
      <c r="C692">
        <v>118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561.07205899999997</v>
      </c>
      <c r="Q692">
        <v>185</v>
      </c>
      <c r="R692">
        <v>2.0328219405405403</v>
      </c>
    </row>
    <row r="693" spans="1:18" x14ac:dyDescent="0.25">
      <c r="A693">
        <v>2009</v>
      </c>
      <c r="B693" t="s">
        <v>859</v>
      </c>
      <c r="C693">
        <v>99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91.388486999999998</v>
      </c>
      <c r="Q693">
        <v>30</v>
      </c>
      <c r="R693">
        <v>2.0462829</v>
      </c>
    </row>
    <row r="694" spans="1:18" x14ac:dyDescent="0.25">
      <c r="A694">
        <v>2016</v>
      </c>
      <c r="B694" t="s">
        <v>860</v>
      </c>
      <c r="C694">
        <v>144</v>
      </c>
      <c r="D694">
        <v>0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542.53754600000002</v>
      </c>
      <c r="Q694">
        <v>178</v>
      </c>
      <c r="R694">
        <v>2.0479637415730338</v>
      </c>
    </row>
    <row r="695" spans="1:18" x14ac:dyDescent="0.25">
      <c r="A695">
        <v>2018</v>
      </c>
      <c r="B695" t="s">
        <v>861</v>
      </c>
      <c r="C695">
        <v>121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190.376181</v>
      </c>
      <c r="Q695">
        <v>62</v>
      </c>
      <c r="R695">
        <v>2.070583564516129</v>
      </c>
    </row>
    <row r="696" spans="1:18" x14ac:dyDescent="0.25">
      <c r="A696">
        <v>2011</v>
      </c>
      <c r="B696" t="s">
        <v>862</v>
      </c>
      <c r="C696">
        <v>120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116.80971700000001</v>
      </c>
      <c r="Q696">
        <v>38</v>
      </c>
      <c r="R696">
        <v>2.0739399210526317</v>
      </c>
    </row>
    <row r="697" spans="1:18" x14ac:dyDescent="0.25">
      <c r="A697">
        <v>2016</v>
      </c>
      <c r="B697" t="s">
        <v>863</v>
      </c>
      <c r="C697">
        <v>107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1</v>
      </c>
      <c r="O697">
        <v>0</v>
      </c>
      <c r="P697">
        <v>30.768449</v>
      </c>
      <c r="Q697">
        <v>10</v>
      </c>
      <c r="R697">
        <v>2.0768449000000002</v>
      </c>
    </row>
    <row r="698" spans="1:18" x14ac:dyDescent="0.25">
      <c r="A698">
        <v>2013</v>
      </c>
      <c r="B698" t="s">
        <v>864</v>
      </c>
      <c r="C698">
        <v>101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247.023808</v>
      </c>
      <c r="Q698">
        <v>80</v>
      </c>
      <c r="R698">
        <v>2.0877976</v>
      </c>
    </row>
    <row r="699" spans="1:18" x14ac:dyDescent="0.25">
      <c r="A699">
        <v>2016</v>
      </c>
      <c r="B699" t="s">
        <v>865</v>
      </c>
      <c r="C699">
        <v>111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117.425156</v>
      </c>
      <c r="Q699">
        <v>38</v>
      </c>
      <c r="R699">
        <v>2.0901356842105265</v>
      </c>
    </row>
    <row r="700" spans="1:18" x14ac:dyDescent="0.25">
      <c r="A700">
        <v>2014</v>
      </c>
      <c r="B700" t="s">
        <v>150</v>
      </c>
      <c r="C700">
        <v>135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210.31568100000001</v>
      </c>
      <c r="Q700">
        <v>68</v>
      </c>
      <c r="R700">
        <v>2.0928776617647062</v>
      </c>
    </row>
    <row r="701" spans="1:18" x14ac:dyDescent="0.25">
      <c r="A701">
        <v>2012</v>
      </c>
      <c r="B701" t="s">
        <v>149</v>
      </c>
      <c r="C701">
        <v>124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402.44826499999999</v>
      </c>
      <c r="Q701">
        <v>130</v>
      </c>
      <c r="R701">
        <v>2.0957558846153845</v>
      </c>
    </row>
    <row r="702" spans="1:18" x14ac:dyDescent="0.25">
      <c r="A702">
        <v>2010</v>
      </c>
      <c r="B702" t="s">
        <v>148</v>
      </c>
      <c r="C702">
        <v>125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621.15638899999999</v>
      </c>
      <c r="Q702">
        <v>200</v>
      </c>
      <c r="R702">
        <v>2.1057819449999999</v>
      </c>
    </row>
    <row r="703" spans="1:18" x14ac:dyDescent="0.25">
      <c r="A703">
        <v>2010</v>
      </c>
      <c r="B703" t="s">
        <v>866</v>
      </c>
      <c r="C703">
        <v>98</v>
      </c>
      <c r="D703">
        <v>1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310.65057400000001</v>
      </c>
      <c r="Q703">
        <v>100</v>
      </c>
      <c r="R703">
        <v>2.1065057400000002</v>
      </c>
    </row>
    <row r="704" spans="1:18" x14ac:dyDescent="0.25">
      <c r="A704">
        <v>2017</v>
      </c>
      <c r="B704" t="s">
        <v>867</v>
      </c>
      <c r="C704">
        <v>97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37.336874000000002</v>
      </c>
      <c r="Q704">
        <v>12</v>
      </c>
      <c r="R704">
        <v>2.1114061666666668</v>
      </c>
    </row>
    <row r="705" spans="1:18" x14ac:dyDescent="0.25">
      <c r="A705">
        <v>2012</v>
      </c>
      <c r="B705" t="s">
        <v>868</v>
      </c>
      <c r="C705">
        <v>102</v>
      </c>
      <c r="D705">
        <v>0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311.97925600000002</v>
      </c>
      <c r="Q705">
        <v>100</v>
      </c>
      <c r="R705">
        <v>2.11979256</v>
      </c>
    </row>
    <row r="706" spans="1:18" x14ac:dyDescent="0.25">
      <c r="A706">
        <v>2016</v>
      </c>
      <c r="B706" t="s">
        <v>869</v>
      </c>
      <c r="C706">
        <v>101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124.827316</v>
      </c>
      <c r="Q706">
        <v>40</v>
      </c>
      <c r="R706">
        <v>2.1206828999999998</v>
      </c>
    </row>
    <row r="707" spans="1:18" x14ac:dyDescent="0.25">
      <c r="A707">
        <v>2013</v>
      </c>
      <c r="B707" t="s">
        <v>870</v>
      </c>
      <c r="C707">
        <v>129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1</v>
      </c>
      <c r="O707">
        <v>0</v>
      </c>
      <c r="P707">
        <v>81.275290999999996</v>
      </c>
      <c r="Q707">
        <v>26</v>
      </c>
      <c r="R707">
        <v>2.1259727307692304</v>
      </c>
    </row>
    <row r="708" spans="1:18" x14ac:dyDescent="0.25">
      <c r="A708">
        <v>2014</v>
      </c>
      <c r="B708" t="s">
        <v>871</v>
      </c>
      <c r="C708">
        <v>84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156.399644</v>
      </c>
      <c r="Q708">
        <v>50</v>
      </c>
      <c r="R708">
        <v>2.1279928799999999</v>
      </c>
    </row>
    <row r="709" spans="1:18" x14ac:dyDescent="0.25">
      <c r="A709">
        <v>2018</v>
      </c>
      <c r="B709" t="s">
        <v>872</v>
      </c>
      <c r="C709">
        <v>105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131.45714699999999</v>
      </c>
      <c r="Q709">
        <v>42</v>
      </c>
      <c r="R709">
        <v>2.1299320714285712</v>
      </c>
    </row>
    <row r="710" spans="1:18" x14ac:dyDescent="0.25">
      <c r="A710">
        <v>2008</v>
      </c>
      <c r="B710" t="s">
        <v>873</v>
      </c>
      <c r="C710">
        <v>114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50.103808000000001</v>
      </c>
      <c r="Q710">
        <v>16</v>
      </c>
      <c r="R710">
        <v>2.131488</v>
      </c>
    </row>
    <row r="711" spans="1:18" x14ac:dyDescent="0.25">
      <c r="A711">
        <v>2016</v>
      </c>
      <c r="B711" t="s">
        <v>147</v>
      </c>
      <c r="C711">
        <v>102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1</v>
      </c>
      <c r="M711">
        <v>0</v>
      </c>
      <c r="N711">
        <v>1</v>
      </c>
      <c r="O711">
        <v>4</v>
      </c>
      <c r="P711">
        <v>37.584304000000003</v>
      </c>
      <c r="Q711">
        <v>12</v>
      </c>
      <c r="R711">
        <v>2.1320253333333334</v>
      </c>
    </row>
    <row r="712" spans="1:18" x14ac:dyDescent="0.25">
      <c r="A712">
        <v>2013</v>
      </c>
      <c r="B712" t="s">
        <v>874</v>
      </c>
      <c r="C712">
        <v>140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1</v>
      </c>
      <c r="M712">
        <v>0</v>
      </c>
      <c r="N712">
        <v>1</v>
      </c>
      <c r="O712">
        <v>0</v>
      </c>
      <c r="P712">
        <v>47.011448999999999</v>
      </c>
      <c r="Q712">
        <v>15</v>
      </c>
      <c r="R712">
        <v>2.1340965999999999</v>
      </c>
    </row>
    <row r="713" spans="1:18" x14ac:dyDescent="0.25">
      <c r="A713">
        <v>2017</v>
      </c>
      <c r="B713" t="s">
        <v>146</v>
      </c>
      <c r="C713">
        <v>86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62.758009999999999</v>
      </c>
      <c r="Q713">
        <v>20</v>
      </c>
      <c r="R713">
        <v>2.1379004999999998</v>
      </c>
    </row>
    <row r="714" spans="1:18" x14ac:dyDescent="0.25">
      <c r="A714">
        <v>2015</v>
      </c>
      <c r="B714" t="s">
        <v>875</v>
      </c>
      <c r="C714">
        <v>123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94.156456000000006</v>
      </c>
      <c r="Q714">
        <v>30</v>
      </c>
      <c r="R714">
        <v>2.1385485333333336</v>
      </c>
    </row>
    <row r="715" spans="1:18" x14ac:dyDescent="0.25">
      <c r="A715">
        <v>2014</v>
      </c>
      <c r="B715" t="s">
        <v>876</v>
      </c>
      <c r="C715">
        <v>92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220.24172300000001</v>
      </c>
      <c r="Q715">
        <v>70</v>
      </c>
      <c r="R715">
        <v>2.1463103285714289</v>
      </c>
    </row>
    <row r="716" spans="1:18" x14ac:dyDescent="0.25">
      <c r="A716">
        <v>2014</v>
      </c>
      <c r="B716" t="s">
        <v>877</v>
      </c>
      <c r="C716">
        <v>94</v>
      </c>
      <c r="D716">
        <v>1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126.069509</v>
      </c>
      <c r="Q716">
        <v>40</v>
      </c>
      <c r="R716">
        <v>2.1517377249999998</v>
      </c>
    </row>
    <row r="717" spans="1:18" x14ac:dyDescent="0.25">
      <c r="A717">
        <v>2018</v>
      </c>
      <c r="B717" t="s">
        <v>878</v>
      </c>
      <c r="C717">
        <v>100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117.378084</v>
      </c>
      <c r="Q717">
        <v>37</v>
      </c>
      <c r="R717">
        <v>2.1723806486486485</v>
      </c>
    </row>
    <row r="718" spans="1:18" x14ac:dyDescent="0.25">
      <c r="A718">
        <v>2010</v>
      </c>
      <c r="B718" t="s">
        <v>879</v>
      </c>
      <c r="C718">
        <v>107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127.23438899999999</v>
      </c>
      <c r="Q718">
        <v>40</v>
      </c>
      <c r="R718">
        <v>2.1808597249999999</v>
      </c>
    </row>
    <row r="719" spans="1:18" x14ac:dyDescent="0.25">
      <c r="A719">
        <v>2015</v>
      </c>
      <c r="B719" t="s">
        <v>880</v>
      </c>
      <c r="C719">
        <v>115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217.21414300000001</v>
      </c>
      <c r="Q719">
        <v>68</v>
      </c>
      <c r="R719">
        <v>2.1943256323529412</v>
      </c>
    </row>
    <row r="720" spans="1:18" x14ac:dyDescent="0.25">
      <c r="A720">
        <v>2019</v>
      </c>
      <c r="B720" t="s">
        <v>881</v>
      </c>
      <c r="C720">
        <v>154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67.179154999999994</v>
      </c>
      <c r="Q720">
        <v>21</v>
      </c>
      <c r="R720">
        <v>2.1990073809523807</v>
      </c>
    </row>
    <row r="721" spans="1:18" x14ac:dyDescent="0.25">
      <c r="A721">
        <v>2014</v>
      </c>
      <c r="B721" t="s">
        <v>882</v>
      </c>
      <c r="C721">
        <v>117</v>
      </c>
      <c r="D721">
        <v>1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127.990741</v>
      </c>
      <c r="Q721">
        <v>40</v>
      </c>
      <c r="R721">
        <v>2.1997685250000001</v>
      </c>
    </row>
    <row r="722" spans="1:18" x14ac:dyDescent="0.25">
      <c r="A722">
        <v>2009</v>
      </c>
      <c r="B722" t="s">
        <v>883</v>
      </c>
      <c r="C722">
        <v>106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96.673001999999997</v>
      </c>
      <c r="Q722">
        <v>30</v>
      </c>
      <c r="R722">
        <v>2.2224333999999999</v>
      </c>
    </row>
    <row r="723" spans="1:18" x14ac:dyDescent="0.25">
      <c r="A723">
        <v>2008</v>
      </c>
      <c r="B723" t="s">
        <v>884</v>
      </c>
      <c r="C723">
        <v>104</v>
      </c>
      <c r="D723">
        <v>1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225.99097599999999</v>
      </c>
      <c r="Q723">
        <v>70</v>
      </c>
      <c r="R723">
        <v>2.2284425142857143</v>
      </c>
    </row>
    <row r="724" spans="1:18" x14ac:dyDescent="0.25">
      <c r="A724">
        <v>2017</v>
      </c>
      <c r="B724" t="s">
        <v>885</v>
      </c>
      <c r="C724">
        <v>96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80.812423999999993</v>
      </c>
      <c r="Q724">
        <v>25</v>
      </c>
      <c r="R724">
        <v>2.2324969599999998</v>
      </c>
    </row>
    <row r="725" spans="1:18" x14ac:dyDescent="0.25">
      <c r="A725">
        <v>2014</v>
      </c>
      <c r="B725" t="s">
        <v>886</v>
      </c>
      <c r="C725">
        <v>91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42.174545000000002</v>
      </c>
      <c r="Q725">
        <v>13</v>
      </c>
      <c r="R725">
        <v>2.2441957692307692</v>
      </c>
    </row>
    <row r="726" spans="1:18" x14ac:dyDescent="0.25">
      <c r="A726">
        <v>2013</v>
      </c>
      <c r="B726" t="s">
        <v>887</v>
      </c>
      <c r="C726">
        <v>93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42.195765999999999</v>
      </c>
      <c r="Q726">
        <v>13</v>
      </c>
      <c r="R726">
        <v>2.245828153846154</v>
      </c>
    </row>
    <row r="727" spans="1:18" x14ac:dyDescent="0.25">
      <c r="A727">
        <v>2014</v>
      </c>
      <c r="B727" t="s">
        <v>888</v>
      </c>
      <c r="C727">
        <v>140</v>
      </c>
      <c r="D727">
        <v>0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276.01496500000002</v>
      </c>
      <c r="Q727">
        <v>85</v>
      </c>
      <c r="R727">
        <v>2.2472348823529416</v>
      </c>
    </row>
    <row r="728" spans="1:18" x14ac:dyDescent="0.25">
      <c r="A728">
        <v>2012</v>
      </c>
      <c r="B728" t="s">
        <v>889</v>
      </c>
      <c r="C728">
        <v>117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1</v>
      </c>
      <c r="O728">
        <v>0</v>
      </c>
      <c r="P728">
        <v>81.249176000000006</v>
      </c>
      <c r="Q728">
        <v>25</v>
      </c>
      <c r="R728">
        <v>2.24996704</v>
      </c>
    </row>
    <row r="729" spans="1:18" x14ac:dyDescent="0.25">
      <c r="A729">
        <v>2010</v>
      </c>
      <c r="B729" t="s">
        <v>890</v>
      </c>
      <c r="C729">
        <v>117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v>0</v>
      </c>
      <c r="P729">
        <v>97.531133999999994</v>
      </c>
      <c r="Q729">
        <v>30</v>
      </c>
      <c r="R729">
        <v>2.2510377999999998</v>
      </c>
    </row>
    <row r="730" spans="1:18" x14ac:dyDescent="0.25">
      <c r="A730">
        <v>2016</v>
      </c>
      <c r="B730" t="s">
        <v>891</v>
      </c>
      <c r="C730">
        <v>99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195.194085</v>
      </c>
      <c r="Q730">
        <v>60</v>
      </c>
      <c r="R730">
        <v>2.2532347499999998</v>
      </c>
    </row>
    <row r="731" spans="1:18" x14ac:dyDescent="0.25">
      <c r="A731">
        <v>2018</v>
      </c>
      <c r="B731" t="s">
        <v>892</v>
      </c>
      <c r="C731">
        <v>134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651.28047500000002</v>
      </c>
      <c r="Q731">
        <v>200</v>
      </c>
      <c r="R731">
        <v>2.256402375</v>
      </c>
    </row>
    <row r="732" spans="1:18" x14ac:dyDescent="0.25">
      <c r="A732">
        <v>2010</v>
      </c>
      <c r="B732" t="s">
        <v>893</v>
      </c>
      <c r="C732">
        <v>95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211.73904300000001</v>
      </c>
      <c r="Q732">
        <v>65</v>
      </c>
      <c r="R732">
        <v>2.2575237384615385</v>
      </c>
    </row>
    <row r="733" spans="1:18" x14ac:dyDescent="0.25">
      <c r="A733">
        <v>2012</v>
      </c>
      <c r="B733" t="s">
        <v>145</v>
      </c>
      <c r="C733">
        <v>121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3</v>
      </c>
      <c r="P733">
        <v>211.856088</v>
      </c>
      <c r="Q733">
        <v>65</v>
      </c>
      <c r="R733">
        <v>2.2593244307692308</v>
      </c>
    </row>
    <row r="734" spans="1:18" x14ac:dyDescent="0.25">
      <c r="A734">
        <v>2017</v>
      </c>
      <c r="B734" t="s">
        <v>144</v>
      </c>
      <c r="C734">
        <v>140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489.59226699999999</v>
      </c>
      <c r="Q734">
        <v>150</v>
      </c>
      <c r="R734">
        <v>2.2639484466666668</v>
      </c>
    </row>
    <row r="735" spans="1:18" x14ac:dyDescent="0.25">
      <c r="A735">
        <v>2009</v>
      </c>
      <c r="B735" t="s">
        <v>894</v>
      </c>
      <c r="C735">
        <v>140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490.87584600000002</v>
      </c>
      <c r="Q735">
        <v>150</v>
      </c>
      <c r="R735">
        <v>2.2725056400000003</v>
      </c>
    </row>
    <row r="736" spans="1:18" x14ac:dyDescent="0.25">
      <c r="A736">
        <v>2008</v>
      </c>
      <c r="B736" t="s">
        <v>895</v>
      </c>
      <c r="C736">
        <v>107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1</v>
      </c>
      <c r="M736">
        <v>0</v>
      </c>
      <c r="N736">
        <v>1</v>
      </c>
      <c r="O736">
        <v>0</v>
      </c>
      <c r="P736">
        <v>65.457811000000007</v>
      </c>
      <c r="Q736">
        <v>20</v>
      </c>
      <c r="R736">
        <v>2.2728905500000005</v>
      </c>
    </row>
    <row r="737" spans="1:18" x14ac:dyDescent="0.25">
      <c r="A737">
        <v>2017</v>
      </c>
      <c r="B737" t="s">
        <v>896</v>
      </c>
      <c r="C737">
        <v>115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98.345422999999997</v>
      </c>
      <c r="Q737">
        <v>30</v>
      </c>
      <c r="R737">
        <v>2.2781807666666665</v>
      </c>
    </row>
    <row r="738" spans="1:18" x14ac:dyDescent="0.25">
      <c r="A738">
        <v>2011</v>
      </c>
      <c r="B738" t="s">
        <v>897</v>
      </c>
      <c r="C738">
        <v>91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1</v>
      </c>
      <c r="O738">
        <v>0</v>
      </c>
      <c r="P738">
        <v>52.545707</v>
      </c>
      <c r="Q738">
        <v>16</v>
      </c>
      <c r="R738">
        <v>2.2841066875</v>
      </c>
    </row>
    <row r="739" spans="1:18" x14ac:dyDescent="0.25">
      <c r="A739">
        <v>2013</v>
      </c>
      <c r="B739" t="s">
        <v>143</v>
      </c>
      <c r="C739">
        <v>125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114.962525</v>
      </c>
      <c r="Q739">
        <v>35</v>
      </c>
      <c r="R739">
        <v>2.2846435714285716</v>
      </c>
    </row>
    <row r="740" spans="1:18" x14ac:dyDescent="0.25">
      <c r="A740">
        <v>2013</v>
      </c>
      <c r="B740" t="s">
        <v>898</v>
      </c>
      <c r="C740">
        <v>98</v>
      </c>
      <c r="D740">
        <v>1</v>
      </c>
      <c r="E740">
        <v>1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115.12160799999999</v>
      </c>
      <c r="Q740">
        <v>35</v>
      </c>
      <c r="R740">
        <v>2.2891887999999998</v>
      </c>
    </row>
    <row r="741" spans="1:18" x14ac:dyDescent="0.25">
      <c r="A741">
        <v>2017</v>
      </c>
      <c r="B741" t="s">
        <v>899</v>
      </c>
      <c r="C741">
        <v>90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197.578586</v>
      </c>
      <c r="Q741">
        <v>60</v>
      </c>
      <c r="R741">
        <v>2.2929764333333336</v>
      </c>
    </row>
    <row r="742" spans="1:18" x14ac:dyDescent="0.25">
      <c r="A742">
        <v>2015</v>
      </c>
      <c r="B742" t="s">
        <v>900</v>
      </c>
      <c r="C742">
        <v>99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102.3065</v>
      </c>
      <c r="Q742">
        <v>31</v>
      </c>
      <c r="R742">
        <v>2.300209677419355</v>
      </c>
    </row>
    <row r="743" spans="1:18" x14ac:dyDescent="0.25">
      <c r="A743">
        <v>2013</v>
      </c>
      <c r="B743" t="s">
        <v>901</v>
      </c>
      <c r="C743">
        <v>97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304.24919799999998</v>
      </c>
      <c r="Q743">
        <v>92</v>
      </c>
      <c r="R743">
        <v>2.3070564999999998</v>
      </c>
    </row>
    <row r="744" spans="1:18" x14ac:dyDescent="0.25">
      <c r="A744">
        <v>2018</v>
      </c>
      <c r="B744" t="s">
        <v>142</v>
      </c>
      <c r="C744">
        <v>140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579.05565300000001</v>
      </c>
      <c r="Q744">
        <v>175</v>
      </c>
      <c r="R744">
        <v>2.3088894457142857</v>
      </c>
    </row>
    <row r="745" spans="1:18" x14ac:dyDescent="0.25">
      <c r="A745">
        <v>2017</v>
      </c>
      <c r="B745" t="s">
        <v>902</v>
      </c>
      <c r="C745">
        <v>102</v>
      </c>
      <c r="D745">
        <v>0</v>
      </c>
      <c r="E745">
        <v>1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82.917282999999998</v>
      </c>
      <c r="Q745">
        <v>25</v>
      </c>
      <c r="R745">
        <v>2.3166913199999999</v>
      </c>
    </row>
    <row r="746" spans="1:18" x14ac:dyDescent="0.25">
      <c r="A746">
        <v>2013</v>
      </c>
      <c r="B746" t="s">
        <v>903</v>
      </c>
      <c r="C746">
        <v>105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348.54752300000001</v>
      </c>
      <c r="Q746">
        <v>105</v>
      </c>
      <c r="R746">
        <v>2.3195002190476193</v>
      </c>
    </row>
    <row r="747" spans="1:18" x14ac:dyDescent="0.25">
      <c r="A747">
        <v>2009</v>
      </c>
      <c r="B747" t="s">
        <v>141</v>
      </c>
      <c r="C747">
        <v>131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1</v>
      </c>
      <c r="O747">
        <v>9</v>
      </c>
      <c r="P747">
        <v>49.894222999999997</v>
      </c>
      <c r="Q747">
        <v>15</v>
      </c>
      <c r="R747">
        <v>2.3262815333333333</v>
      </c>
    </row>
    <row r="748" spans="1:18" x14ac:dyDescent="0.25">
      <c r="A748">
        <v>2018</v>
      </c>
      <c r="B748" t="s">
        <v>904</v>
      </c>
      <c r="C748">
        <v>89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18.295662</v>
      </c>
      <c r="Q748">
        <v>5.5</v>
      </c>
      <c r="R748">
        <v>2.3264840000000002</v>
      </c>
    </row>
    <row r="749" spans="1:18" x14ac:dyDescent="0.25">
      <c r="A749">
        <v>2017</v>
      </c>
      <c r="B749" t="s">
        <v>905</v>
      </c>
      <c r="C749">
        <v>89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126.422949</v>
      </c>
      <c r="Q749">
        <v>38</v>
      </c>
      <c r="R749">
        <v>2.3269197105263157</v>
      </c>
    </row>
    <row r="750" spans="1:18" x14ac:dyDescent="0.25">
      <c r="A750">
        <v>2014</v>
      </c>
      <c r="B750" t="s">
        <v>140</v>
      </c>
      <c r="C750">
        <v>128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2</v>
      </c>
      <c r="P750">
        <v>66.776576000000006</v>
      </c>
      <c r="Q750">
        <v>20</v>
      </c>
      <c r="R750">
        <v>2.3388288000000004</v>
      </c>
    </row>
    <row r="751" spans="1:18" x14ac:dyDescent="0.25">
      <c r="A751">
        <v>2010</v>
      </c>
      <c r="B751" t="s">
        <v>139</v>
      </c>
      <c r="C751">
        <v>93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6</v>
      </c>
      <c r="P751">
        <v>60.217171</v>
      </c>
      <c r="Q751">
        <v>18</v>
      </c>
      <c r="R751">
        <v>2.345398388888889</v>
      </c>
    </row>
    <row r="752" spans="1:18" x14ac:dyDescent="0.25">
      <c r="A752">
        <v>2010</v>
      </c>
      <c r="B752" t="s">
        <v>906</v>
      </c>
      <c r="C752">
        <v>103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268.26817399999999</v>
      </c>
      <c r="Q752">
        <v>80</v>
      </c>
      <c r="R752">
        <v>2.3533521749999999</v>
      </c>
    </row>
    <row r="753" spans="1:18" x14ac:dyDescent="0.25">
      <c r="A753">
        <v>2015</v>
      </c>
      <c r="B753" t="s">
        <v>907</v>
      </c>
      <c r="C753">
        <v>104</v>
      </c>
      <c r="D753">
        <v>1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1</v>
      </c>
      <c r="O753">
        <v>0</v>
      </c>
      <c r="P753">
        <v>168.06569999999999</v>
      </c>
      <c r="Q753">
        <v>50.1</v>
      </c>
      <c r="R753">
        <v>2.3546047904191614</v>
      </c>
    </row>
    <row r="754" spans="1:18" x14ac:dyDescent="0.25">
      <c r="A754">
        <v>2019</v>
      </c>
      <c r="B754" t="s">
        <v>908</v>
      </c>
      <c r="C754">
        <v>126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125.85251700000001</v>
      </c>
      <c r="Q754">
        <v>37.5</v>
      </c>
      <c r="R754">
        <v>2.3560671200000001</v>
      </c>
    </row>
    <row r="755" spans="1:18" x14ac:dyDescent="0.25">
      <c r="A755">
        <v>2013</v>
      </c>
      <c r="B755" t="s">
        <v>909</v>
      </c>
      <c r="C755">
        <v>115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1</v>
      </c>
      <c r="O755">
        <v>0</v>
      </c>
      <c r="P755">
        <v>94.050950999999998</v>
      </c>
      <c r="Q755">
        <v>28</v>
      </c>
      <c r="R755">
        <v>2.3589625357142858</v>
      </c>
    </row>
    <row r="756" spans="1:18" x14ac:dyDescent="0.25">
      <c r="A756">
        <v>2010</v>
      </c>
      <c r="B756" t="s">
        <v>910</v>
      </c>
      <c r="C756">
        <v>90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117.72962099999999</v>
      </c>
      <c r="Q756">
        <v>35</v>
      </c>
      <c r="R756">
        <v>2.363703457142857</v>
      </c>
    </row>
    <row r="757" spans="1:18" x14ac:dyDescent="0.25">
      <c r="A757">
        <v>2013</v>
      </c>
      <c r="B757" t="s">
        <v>138</v>
      </c>
      <c r="C757">
        <v>142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4</v>
      </c>
      <c r="P757">
        <v>353.64041900000001</v>
      </c>
      <c r="Q757">
        <v>105</v>
      </c>
      <c r="R757">
        <v>2.3680039904761907</v>
      </c>
    </row>
    <row r="758" spans="1:18" x14ac:dyDescent="0.25">
      <c r="A758">
        <v>2008</v>
      </c>
      <c r="B758" t="s">
        <v>911</v>
      </c>
      <c r="C758">
        <v>95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94.500826000000004</v>
      </c>
      <c r="Q758">
        <v>28</v>
      </c>
      <c r="R758">
        <v>2.3750295000000001</v>
      </c>
    </row>
    <row r="759" spans="1:18" x14ac:dyDescent="0.25">
      <c r="A759">
        <v>2019</v>
      </c>
      <c r="B759" t="s">
        <v>912</v>
      </c>
      <c r="C759">
        <v>109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1</v>
      </c>
      <c r="M759">
        <v>0</v>
      </c>
      <c r="N759">
        <v>1</v>
      </c>
      <c r="O759">
        <v>0</v>
      </c>
      <c r="P759">
        <v>33.856057999999997</v>
      </c>
      <c r="Q759">
        <v>10</v>
      </c>
      <c r="R759">
        <v>2.3856057999999996</v>
      </c>
    </row>
    <row r="760" spans="1:18" x14ac:dyDescent="0.25">
      <c r="A760">
        <v>2008</v>
      </c>
      <c r="B760" t="s">
        <v>913</v>
      </c>
      <c r="C760">
        <v>90</v>
      </c>
      <c r="D760">
        <v>1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33.886017000000002</v>
      </c>
      <c r="Q760">
        <v>10</v>
      </c>
      <c r="R760">
        <v>2.3886017000000002</v>
      </c>
    </row>
    <row r="761" spans="1:18" x14ac:dyDescent="0.25">
      <c r="A761">
        <v>2008</v>
      </c>
      <c r="B761" t="s">
        <v>914</v>
      </c>
      <c r="C761">
        <v>91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1</v>
      </c>
      <c r="L761">
        <v>0</v>
      </c>
      <c r="M761">
        <v>0</v>
      </c>
      <c r="N761">
        <v>1</v>
      </c>
      <c r="O761">
        <v>0</v>
      </c>
      <c r="P761">
        <v>162.77838399999999</v>
      </c>
      <c r="Q761">
        <v>48</v>
      </c>
      <c r="R761">
        <v>2.3912163333333329</v>
      </c>
    </row>
    <row r="762" spans="1:18" x14ac:dyDescent="0.25">
      <c r="A762">
        <v>2010</v>
      </c>
      <c r="B762" t="s">
        <v>915</v>
      </c>
      <c r="C762">
        <v>106</v>
      </c>
      <c r="D762">
        <v>1</v>
      </c>
      <c r="E762">
        <v>0</v>
      </c>
      <c r="F762">
        <v>1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135.80883700000001</v>
      </c>
      <c r="Q762">
        <v>40</v>
      </c>
      <c r="R762">
        <v>2.3952209250000003</v>
      </c>
    </row>
    <row r="763" spans="1:18" x14ac:dyDescent="0.25">
      <c r="A763">
        <v>2010</v>
      </c>
      <c r="B763" t="s">
        <v>916</v>
      </c>
      <c r="C763">
        <v>105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1</v>
      </c>
      <c r="O763">
        <v>0</v>
      </c>
      <c r="P763">
        <v>67.950722999999996</v>
      </c>
      <c r="Q763">
        <v>20</v>
      </c>
      <c r="R763">
        <v>2.3975361499999996</v>
      </c>
    </row>
    <row r="764" spans="1:18" x14ac:dyDescent="0.25">
      <c r="A764">
        <v>2010</v>
      </c>
      <c r="B764" t="s">
        <v>917</v>
      </c>
      <c r="C764">
        <v>102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272.22300000000001</v>
      </c>
      <c r="Q764">
        <v>80</v>
      </c>
      <c r="R764">
        <v>2.4027875000000001</v>
      </c>
    </row>
    <row r="765" spans="1:18" x14ac:dyDescent="0.25">
      <c r="A765">
        <v>2017</v>
      </c>
      <c r="B765" t="s">
        <v>918</v>
      </c>
      <c r="C765">
        <v>129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788.24113699999998</v>
      </c>
      <c r="Q765">
        <v>230</v>
      </c>
      <c r="R765">
        <v>2.4271353782608696</v>
      </c>
    </row>
    <row r="766" spans="1:18" x14ac:dyDescent="0.25">
      <c r="A766">
        <v>2010</v>
      </c>
      <c r="B766" t="s">
        <v>919</v>
      </c>
      <c r="C766">
        <v>133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206.59878900000001</v>
      </c>
      <c r="Q766">
        <v>60</v>
      </c>
      <c r="R766">
        <v>2.4433131500000003</v>
      </c>
    </row>
    <row r="767" spans="1:18" x14ac:dyDescent="0.25">
      <c r="A767">
        <v>2013</v>
      </c>
      <c r="B767" t="s">
        <v>920</v>
      </c>
      <c r="C767">
        <v>119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172.24622299999999</v>
      </c>
      <c r="Q767">
        <v>50</v>
      </c>
      <c r="R767">
        <v>2.4449244599999997</v>
      </c>
    </row>
    <row r="768" spans="1:18" x14ac:dyDescent="0.25">
      <c r="A768">
        <v>2018</v>
      </c>
      <c r="B768" t="s">
        <v>921</v>
      </c>
      <c r="C768">
        <v>114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465.19558899999998</v>
      </c>
      <c r="Q768">
        <v>135</v>
      </c>
      <c r="R768">
        <v>2.4458932518518517</v>
      </c>
    </row>
    <row r="769" spans="1:18" x14ac:dyDescent="0.25">
      <c r="A769">
        <v>2011</v>
      </c>
      <c r="B769" t="s">
        <v>922</v>
      </c>
      <c r="C769">
        <v>94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189.62445199999999</v>
      </c>
      <c r="Q769">
        <v>55</v>
      </c>
      <c r="R769">
        <v>2.4477173090909088</v>
      </c>
    </row>
    <row r="770" spans="1:18" x14ac:dyDescent="0.25">
      <c r="A770">
        <v>2016</v>
      </c>
      <c r="B770" t="s">
        <v>923</v>
      </c>
      <c r="C770">
        <v>99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1</v>
      </c>
      <c r="M770">
        <v>0</v>
      </c>
      <c r="N770">
        <v>1</v>
      </c>
      <c r="O770">
        <v>0</v>
      </c>
      <c r="P770">
        <v>93.466094999999996</v>
      </c>
      <c r="Q770">
        <v>27</v>
      </c>
      <c r="R770">
        <v>2.461707222222222</v>
      </c>
    </row>
    <row r="771" spans="1:18" x14ac:dyDescent="0.25">
      <c r="A771">
        <v>2016</v>
      </c>
      <c r="B771" t="s">
        <v>924</v>
      </c>
      <c r="C771">
        <v>123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416.168316</v>
      </c>
      <c r="Q771">
        <v>120</v>
      </c>
      <c r="R771">
        <v>2.4680693000000002</v>
      </c>
    </row>
    <row r="772" spans="1:18" x14ac:dyDescent="0.25">
      <c r="A772">
        <v>2015</v>
      </c>
      <c r="B772" t="s">
        <v>137</v>
      </c>
      <c r="C772">
        <v>168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0</v>
      </c>
      <c r="N772">
        <v>1</v>
      </c>
      <c r="O772">
        <v>3</v>
      </c>
      <c r="P772">
        <v>152.61645100000001</v>
      </c>
      <c r="Q772">
        <v>44</v>
      </c>
      <c r="R772">
        <v>2.4685557045454547</v>
      </c>
    </row>
    <row r="773" spans="1:18" x14ac:dyDescent="0.25">
      <c r="A773">
        <v>2018</v>
      </c>
      <c r="B773" t="s">
        <v>925</v>
      </c>
      <c r="C773">
        <v>116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1</v>
      </c>
      <c r="M773">
        <v>0</v>
      </c>
      <c r="N773">
        <v>1</v>
      </c>
      <c r="O773">
        <v>0</v>
      </c>
      <c r="P773">
        <v>173.45399399999999</v>
      </c>
      <c r="Q773">
        <v>50</v>
      </c>
      <c r="R773">
        <v>2.4690798799999998</v>
      </c>
    </row>
    <row r="774" spans="1:18" x14ac:dyDescent="0.25">
      <c r="A774">
        <v>2013</v>
      </c>
      <c r="B774" t="s">
        <v>926</v>
      </c>
      <c r="C774">
        <v>126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416.45685200000003</v>
      </c>
      <c r="Q774">
        <v>120</v>
      </c>
      <c r="R774">
        <v>2.4704737666666667</v>
      </c>
    </row>
    <row r="775" spans="1:18" x14ac:dyDescent="0.25">
      <c r="A775">
        <v>2016</v>
      </c>
      <c r="B775" t="s">
        <v>927</v>
      </c>
      <c r="C775">
        <v>128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1</v>
      </c>
      <c r="O775">
        <v>0</v>
      </c>
      <c r="P775">
        <v>152.96208300000001</v>
      </c>
      <c r="Q775">
        <v>44</v>
      </c>
      <c r="R775">
        <v>2.4764109772727276</v>
      </c>
    </row>
    <row r="776" spans="1:18" x14ac:dyDescent="0.25">
      <c r="A776">
        <v>2015</v>
      </c>
      <c r="B776" t="s">
        <v>928</v>
      </c>
      <c r="C776">
        <v>101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80.171595999999994</v>
      </c>
      <c r="Q776">
        <v>23</v>
      </c>
      <c r="R776">
        <v>2.485721565217391</v>
      </c>
    </row>
    <row r="777" spans="1:18" x14ac:dyDescent="0.25">
      <c r="A777">
        <v>2010</v>
      </c>
      <c r="B777" t="s">
        <v>929</v>
      </c>
      <c r="C777">
        <v>89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83.660160000000005</v>
      </c>
      <c r="Q777">
        <v>24</v>
      </c>
      <c r="R777">
        <v>2.48584</v>
      </c>
    </row>
    <row r="778" spans="1:18" x14ac:dyDescent="0.25">
      <c r="A778">
        <v>2016</v>
      </c>
      <c r="B778" t="s">
        <v>930</v>
      </c>
      <c r="C778">
        <v>152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872.39509099999998</v>
      </c>
      <c r="Q778">
        <v>250</v>
      </c>
      <c r="R778">
        <v>2.489580364</v>
      </c>
    </row>
    <row r="779" spans="1:18" x14ac:dyDescent="0.25">
      <c r="A779">
        <v>2008</v>
      </c>
      <c r="B779" t="s">
        <v>931</v>
      </c>
      <c r="C779">
        <v>89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41.924773999999999</v>
      </c>
      <c r="Q779">
        <v>12</v>
      </c>
      <c r="R779">
        <v>2.4937311666666666</v>
      </c>
    </row>
    <row r="780" spans="1:18" x14ac:dyDescent="0.25">
      <c r="A780">
        <v>2008</v>
      </c>
      <c r="B780" t="s">
        <v>932</v>
      </c>
      <c r="C780">
        <v>111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105.173042</v>
      </c>
      <c r="Q780">
        <v>30</v>
      </c>
      <c r="R780">
        <v>2.5057680666666666</v>
      </c>
    </row>
    <row r="781" spans="1:18" x14ac:dyDescent="0.25">
      <c r="A781">
        <v>2014</v>
      </c>
      <c r="B781" t="s">
        <v>933</v>
      </c>
      <c r="C781">
        <v>132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192.90362400000001</v>
      </c>
      <c r="Q781">
        <v>55</v>
      </c>
      <c r="R781">
        <v>2.5073386181818185</v>
      </c>
    </row>
    <row r="782" spans="1:18" x14ac:dyDescent="0.25">
      <c r="A782">
        <v>2011</v>
      </c>
      <c r="B782" t="s">
        <v>934</v>
      </c>
      <c r="C782">
        <v>96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73.695194000000001</v>
      </c>
      <c r="Q782">
        <v>21</v>
      </c>
      <c r="R782">
        <v>2.5092949523809525</v>
      </c>
    </row>
    <row r="783" spans="1:18" x14ac:dyDescent="0.25">
      <c r="A783">
        <v>2012</v>
      </c>
      <c r="B783" t="s">
        <v>935</v>
      </c>
      <c r="C783">
        <v>94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77.229695000000007</v>
      </c>
      <c r="Q783">
        <v>22</v>
      </c>
      <c r="R783">
        <v>2.5104406818181819</v>
      </c>
    </row>
    <row r="784" spans="1:18" x14ac:dyDescent="0.25">
      <c r="A784">
        <v>2013</v>
      </c>
      <c r="B784" t="s">
        <v>936</v>
      </c>
      <c r="C784">
        <v>100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362.00007199999999</v>
      </c>
      <c r="Q784">
        <v>103</v>
      </c>
      <c r="R784">
        <v>2.5145638058252424</v>
      </c>
    </row>
    <row r="785" spans="1:18" x14ac:dyDescent="0.25">
      <c r="A785">
        <v>2008</v>
      </c>
      <c r="B785" t="s">
        <v>136</v>
      </c>
      <c r="C785">
        <v>124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5</v>
      </c>
      <c r="P785">
        <v>112.96487500000001</v>
      </c>
      <c r="Q785">
        <v>32</v>
      </c>
      <c r="R785">
        <v>2.5301523437500002</v>
      </c>
    </row>
    <row r="786" spans="1:18" x14ac:dyDescent="0.25">
      <c r="A786">
        <v>2010</v>
      </c>
      <c r="B786" t="s">
        <v>135</v>
      </c>
      <c r="C786">
        <v>128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56.506120000000003</v>
      </c>
      <c r="Q786">
        <v>16</v>
      </c>
      <c r="R786">
        <v>2.5316325000000002</v>
      </c>
    </row>
    <row r="787" spans="1:18" x14ac:dyDescent="0.25">
      <c r="A787">
        <v>2015</v>
      </c>
      <c r="B787" t="s">
        <v>937</v>
      </c>
      <c r="C787">
        <v>118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106.03066</v>
      </c>
      <c r="Q787">
        <v>30</v>
      </c>
      <c r="R787">
        <v>2.5343553333333331</v>
      </c>
    </row>
    <row r="788" spans="1:18" x14ac:dyDescent="0.25">
      <c r="A788">
        <v>2018</v>
      </c>
      <c r="B788" t="s">
        <v>938</v>
      </c>
      <c r="C788">
        <v>111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103.113446</v>
      </c>
      <c r="Q788">
        <v>29</v>
      </c>
      <c r="R788">
        <v>2.5556360689655171</v>
      </c>
    </row>
    <row r="789" spans="1:18" x14ac:dyDescent="0.25">
      <c r="A789">
        <v>2019</v>
      </c>
      <c r="B789" t="s">
        <v>939</v>
      </c>
      <c r="C789">
        <v>106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21.354151999999999</v>
      </c>
      <c r="Q789">
        <v>6</v>
      </c>
      <c r="R789">
        <v>2.559025333333333</v>
      </c>
    </row>
    <row r="790" spans="1:18" x14ac:dyDescent="0.25">
      <c r="A790">
        <v>2018</v>
      </c>
      <c r="B790" t="s">
        <v>940</v>
      </c>
      <c r="C790">
        <v>107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427.94721700000002</v>
      </c>
      <c r="Q790">
        <v>120</v>
      </c>
      <c r="R790">
        <v>2.5662268083333335</v>
      </c>
    </row>
    <row r="791" spans="1:18" x14ac:dyDescent="0.25">
      <c r="A791">
        <v>2011</v>
      </c>
      <c r="B791" t="s">
        <v>134</v>
      </c>
      <c r="C791">
        <v>120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160.97192200000001</v>
      </c>
      <c r="Q791">
        <v>45</v>
      </c>
      <c r="R791">
        <v>2.5771538222222223</v>
      </c>
    </row>
    <row r="792" spans="1:18" x14ac:dyDescent="0.25">
      <c r="A792">
        <v>2015</v>
      </c>
      <c r="B792" t="s">
        <v>941</v>
      </c>
      <c r="C792">
        <v>120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232.585748</v>
      </c>
      <c r="Q792">
        <v>65</v>
      </c>
      <c r="R792">
        <v>2.5782422769230768</v>
      </c>
    </row>
    <row r="793" spans="1:18" x14ac:dyDescent="0.25">
      <c r="A793">
        <v>2015</v>
      </c>
      <c r="B793" t="s">
        <v>942</v>
      </c>
      <c r="C793">
        <v>94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107.65064599999999</v>
      </c>
      <c r="Q793">
        <v>30</v>
      </c>
      <c r="R793">
        <v>2.5883548666666667</v>
      </c>
    </row>
    <row r="794" spans="1:18" x14ac:dyDescent="0.25">
      <c r="A794">
        <v>2015</v>
      </c>
      <c r="B794" t="s">
        <v>133</v>
      </c>
      <c r="C794">
        <v>148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1</v>
      </c>
      <c r="P794">
        <v>879.50076000000001</v>
      </c>
      <c r="Q794">
        <v>245</v>
      </c>
      <c r="R794">
        <v>2.5897990204081633</v>
      </c>
    </row>
    <row r="795" spans="1:18" x14ac:dyDescent="0.25">
      <c r="A795">
        <v>2016</v>
      </c>
      <c r="B795" t="s">
        <v>943</v>
      </c>
      <c r="C795">
        <v>95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521.17082500000004</v>
      </c>
      <c r="Q795">
        <v>145</v>
      </c>
      <c r="R795">
        <v>2.594281551724138</v>
      </c>
    </row>
    <row r="796" spans="1:18" x14ac:dyDescent="0.25">
      <c r="A796">
        <v>2017</v>
      </c>
      <c r="B796" t="s">
        <v>132</v>
      </c>
      <c r="C796">
        <v>116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>
        <v>1</v>
      </c>
      <c r="O796">
        <v>2</v>
      </c>
      <c r="P796">
        <v>179.76945699999999</v>
      </c>
      <c r="Q796">
        <v>50</v>
      </c>
      <c r="R796">
        <v>2.59538914</v>
      </c>
    </row>
    <row r="797" spans="1:18" x14ac:dyDescent="0.25">
      <c r="A797">
        <v>2019</v>
      </c>
      <c r="B797" t="s">
        <v>131</v>
      </c>
      <c r="C797">
        <v>116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50.444358000000001</v>
      </c>
      <c r="Q797">
        <v>14</v>
      </c>
      <c r="R797">
        <v>2.6031684285714287</v>
      </c>
    </row>
    <row r="798" spans="1:18" x14ac:dyDescent="0.25">
      <c r="A798">
        <v>2019</v>
      </c>
      <c r="B798" t="s">
        <v>944</v>
      </c>
      <c r="C798">
        <v>117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72.216294000000005</v>
      </c>
      <c r="Q798">
        <v>20</v>
      </c>
      <c r="R798">
        <v>2.6108147000000002</v>
      </c>
    </row>
    <row r="799" spans="1:18" x14ac:dyDescent="0.25">
      <c r="A799">
        <v>2013</v>
      </c>
      <c r="B799" t="s">
        <v>945</v>
      </c>
      <c r="C799">
        <v>129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43.402515000000001</v>
      </c>
      <c r="Q799">
        <v>12</v>
      </c>
      <c r="R799">
        <v>2.6168762500000002</v>
      </c>
    </row>
    <row r="800" spans="1:18" x14ac:dyDescent="0.25">
      <c r="A800">
        <v>2014</v>
      </c>
      <c r="B800" t="s">
        <v>946</v>
      </c>
      <c r="C800">
        <v>81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101.37928700000001</v>
      </c>
      <c r="Q800">
        <v>28</v>
      </c>
      <c r="R800">
        <v>2.6206888214285717</v>
      </c>
    </row>
    <row r="801" spans="1:18" x14ac:dyDescent="0.25">
      <c r="A801">
        <v>2012</v>
      </c>
      <c r="B801" t="s">
        <v>947</v>
      </c>
      <c r="C801">
        <v>130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217.37073599999999</v>
      </c>
      <c r="Q801">
        <v>60</v>
      </c>
      <c r="R801">
        <v>2.6228455999999998</v>
      </c>
    </row>
    <row r="802" spans="1:18" x14ac:dyDescent="0.25">
      <c r="A802">
        <v>2011</v>
      </c>
      <c r="B802" t="s">
        <v>948</v>
      </c>
      <c r="C802">
        <v>108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1</v>
      </c>
      <c r="O802">
        <v>0</v>
      </c>
      <c r="P802">
        <v>108.957098</v>
      </c>
      <c r="Q802">
        <v>30</v>
      </c>
      <c r="R802">
        <v>2.6319032666666669</v>
      </c>
    </row>
    <row r="803" spans="1:18" x14ac:dyDescent="0.25">
      <c r="A803">
        <v>2011</v>
      </c>
      <c r="B803" t="s">
        <v>949</v>
      </c>
      <c r="C803">
        <v>101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164.640401</v>
      </c>
      <c r="Q803">
        <v>45</v>
      </c>
      <c r="R803">
        <v>2.6586755777777777</v>
      </c>
    </row>
    <row r="804" spans="1:18" x14ac:dyDescent="0.25">
      <c r="A804">
        <v>2019</v>
      </c>
      <c r="B804" t="s">
        <v>950</v>
      </c>
      <c r="C804">
        <v>132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365.971656</v>
      </c>
      <c r="Q804">
        <v>100</v>
      </c>
      <c r="R804">
        <v>2.6597165600000001</v>
      </c>
    </row>
    <row r="805" spans="1:18" x14ac:dyDescent="0.25">
      <c r="A805">
        <v>2016</v>
      </c>
      <c r="B805" t="s">
        <v>951</v>
      </c>
      <c r="C805">
        <v>103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73.206343000000004</v>
      </c>
      <c r="Q805">
        <v>20</v>
      </c>
      <c r="R805">
        <v>2.66031715</v>
      </c>
    </row>
    <row r="806" spans="1:18" x14ac:dyDescent="0.25">
      <c r="A806">
        <v>2019</v>
      </c>
      <c r="B806" t="s">
        <v>952</v>
      </c>
      <c r="C806">
        <v>121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146.66197700000001</v>
      </c>
      <c r="Q806">
        <v>40</v>
      </c>
      <c r="R806">
        <v>2.6665494250000004</v>
      </c>
    </row>
    <row r="807" spans="1:18" x14ac:dyDescent="0.25">
      <c r="A807">
        <v>2009</v>
      </c>
      <c r="B807" t="s">
        <v>953</v>
      </c>
      <c r="C807">
        <v>105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1</v>
      </c>
      <c r="O807">
        <v>0</v>
      </c>
      <c r="P807">
        <v>73.964713000000003</v>
      </c>
      <c r="Q807">
        <v>20</v>
      </c>
      <c r="R807">
        <v>2.69823565</v>
      </c>
    </row>
    <row r="808" spans="1:18" x14ac:dyDescent="0.25">
      <c r="A808">
        <v>2012</v>
      </c>
      <c r="B808" t="s">
        <v>954</v>
      </c>
      <c r="C808">
        <v>95</v>
      </c>
      <c r="D808">
        <v>0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240.64762899999999</v>
      </c>
      <c r="Q808">
        <v>65</v>
      </c>
      <c r="R808">
        <v>2.7022712153846151</v>
      </c>
    </row>
    <row r="809" spans="1:18" x14ac:dyDescent="0.25">
      <c r="A809">
        <v>2019</v>
      </c>
      <c r="B809" t="s">
        <v>955</v>
      </c>
      <c r="C809">
        <v>98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18.529730000000001</v>
      </c>
      <c r="Q809">
        <v>5</v>
      </c>
      <c r="R809">
        <v>2.705946</v>
      </c>
    </row>
    <row r="810" spans="1:18" x14ac:dyDescent="0.25">
      <c r="A810">
        <v>2019</v>
      </c>
      <c r="B810" t="s">
        <v>956</v>
      </c>
      <c r="C810">
        <v>107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40.812362999999998</v>
      </c>
      <c r="Q810">
        <v>11</v>
      </c>
      <c r="R810">
        <v>2.710214818181818</v>
      </c>
    </row>
    <row r="811" spans="1:18" x14ac:dyDescent="0.25">
      <c r="A811">
        <v>2009</v>
      </c>
      <c r="B811" t="s">
        <v>130</v>
      </c>
      <c r="C811">
        <v>153</v>
      </c>
      <c r="D811">
        <v>0</v>
      </c>
      <c r="E811">
        <v>0</v>
      </c>
      <c r="F811">
        <v>1</v>
      </c>
      <c r="G811">
        <v>1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930.67316700000003</v>
      </c>
      <c r="Q811">
        <v>250</v>
      </c>
      <c r="R811">
        <v>2.7226926680000001</v>
      </c>
    </row>
    <row r="812" spans="1:18" x14ac:dyDescent="0.25">
      <c r="A812">
        <v>2009</v>
      </c>
      <c r="B812" t="s">
        <v>957</v>
      </c>
      <c r="C812">
        <v>122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1</v>
      </c>
      <c r="O812">
        <v>0</v>
      </c>
      <c r="P812">
        <v>186.45031700000001</v>
      </c>
      <c r="Q812">
        <v>50</v>
      </c>
      <c r="R812">
        <v>2.7290063400000002</v>
      </c>
    </row>
    <row r="813" spans="1:18" x14ac:dyDescent="0.25">
      <c r="A813">
        <v>2019</v>
      </c>
      <c r="B813" t="s">
        <v>958</v>
      </c>
      <c r="C813">
        <v>109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74.747725000000003</v>
      </c>
      <c r="Q813">
        <v>20</v>
      </c>
      <c r="R813">
        <v>2.7373862500000001</v>
      </c>
    </row>
    <row r="814" spans="1:18" x14ac:dyDescent="0.25">
      <c r="A814">
        <v>2014</v>
      </c>
      <c r="B814" t="s">
        <v>129</v>
      </c>
      <c r="C814">
        <v>131</v>
      </c>
      <c r="D814">
        <v>0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1</v>
      </c>
      <c r="P814">
        <v>747.86277500000006</v>
      </c>
      <c r="Q814">
        <v>200</v>
      </c>
      <c r="R814">
        <v>2.7393138750000001</v>
      </c>
    </row>
    <row r="815" spans="1:18" x14ac:dyDescent="0.25">
      <c r="A815">
        <v>2010</v>
      </c>
      <c r="B815" t="s">
        <v>959</v>
      </c>
      <c r="C815">
        <v>138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299.46178200000003</v>
      </c>
      <c r="Q815">
        <v>80</v>
      </c>
      <c r="R815">
        <v>2.7432722750000003</v>
      </c>
    </row>
    <row r="816" spans="1:18" x14ac:dyDescent="0.25">
      <c r="A816">
        <v>2013</v>
      </c>
      <c r="B816" t="s">
        <v>128</v>
      </c>
      <c r="C816">
        <v>121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2</v>
      </c>
      <c r="P816">
        <v>149.804632</v>
      </c>
      <c r="Q816">
        <v>40</v>
      </c>
      <c r="R816">
        <v>2.7451157999999998</v>
      </c>
    </row>
    <row r="817" spans="1:18" x14ac:dyDescent="0.25">
      <c r="A817">
        <v>2020</v>
      </c>
      <c r="B817" t="s">
        <v>960</v>
      </c>
      <c r="C817">
        <v>100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319.71568300000001</v>
      </c>
      <c r="Q817">
        <v>85</v>
      </c>
      <c r="R817">
        <v>2.7613609764705882</v>
      </c>
    </row>
    <row r="818" spans="1:18" x14ac:dyDescent="0.25">
      <c r="A818">
        <v>2008</v>
      </c>
      <c r="B818" t="s">
        <v>961</v>
      </c>
      <c r="C818">
        <v>90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1</v>
      </c>
      <c r="O818">
        <v>0</v>
      </c>
      <c r="P818">
        <v>150.88632899999999</v>
      </c>
      <c r="Q818">
        <v>40</v>
      </c>
      <c r="R818">
        <v>2.7721582249999996</v>
      </c>
    </row>
    <row r="819" spans="1:18" x14ac:dyDescent="0.25">
      <c r="A819">
        <v>2009</v>
      </c>
      <c r="B819" t="s">
        <v>962</v>
      </c>
      <c r="C819">
        <v>158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757.67774799999995</v>
      </c>
      <c r="Q819">
        <v>200</v>
      </c>
      <c r="R819">
        <v>2.7883887399999998</v>
      </c>
    </row>
    <row r="820" spans="1:18" x14ac:dyDescent="0.25">
      <c r="A820">
        <v>2013</v>
      </c>
      <c r="B820" t="s">
        <v>963</v>
      </c>
      <c r="C820">
        <v>112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644.60251600000004</v>
      </c>
      <c r="Q820">
        <v>170</v>
      </c>
      <c r="R820">
        <v>2.7917795058823534</v>
      </c>
    </row>
    <row r="821" spans="1:18" x14ac:dyDescent="0.25">
      <c r="A821">
        <v>2008</v>
      </c>
      <c r="B821" t="s">
        <v>964</v>
      </c>
      <c r="C821">
        <v>105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102.40401900000001</v>
      </c>
      <c r="Q821">
        <v>27</v>
      </c>
      <c r="R821">
        <v>2.7927414444444447</v>
      </c>
    </row>
    <row r="822" spans="1:18" x14ac:dyDescent="0.25">
      <c r="A822">
        <v>2019</v>
      </c>
      <c r="B822" t="s">
        <v>965</v>
      </c>
      <c r="C822">
        <v>138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759.05693499999995</v>
      </c>
      <c r="Q822">
        <v>200</v>
      </c>
      <c r="R822">
        <v>2.7952846749999996</v>
      </c>
    </row>
    <row r="823" spans="1:18" x14ac:dyDescent="0.25">
      <c r="A823">
        <v>2014</v>
      </c>
      <c r="B823" t="s">
        <v>966</v>
      </c>
      <c r="C823">
        <v>101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76.187790000000007</v>
      </c>
      <c r="Q823">
        <v>20</v>
      </c>
      <c r="R823">
        <v>2.8093895000000004</v>
      </c>
    </row>
    <row r="824" spans="1:18" x14ac:dyDescent="0.25">
      <c r="A824">
        <v>2019</v>
      </c>
      <c r="B824" t="s">
        <v>967</v>
      </c>
      <c r="C824">
        <v>96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23.71209</v>
      </c>
      <c r="Q824">
        <v>6.2</v>
      </c>
      <c r="R824">
        <v>2.8245306451612904</v>
      </c>
    </row>
    <row r="825" spans="1:18" x14ac:dyDescent="0.25">
      <c r="A825">
        <v>2016</v>
      </c>
      <c r="B825" t="s">
        <v>968</v>
      </c>
      <c r="C825">
        <v>91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402.15668199999999</v>
      </c>
      <c r="Q825">
        <v>105</v>
      </c>
      <c r="R825">
        <v>2.830063638095238</v>
      </c>
    </row>
    <row r="826" spans="1:18" x14ac:dyDescent="0.25">
      <c r="A826">
        <v>2009</v>
      </c>
      <c r="B826" t="s">
        <v>969</v>
      </c>
      <c r="C826">
        <v>90</v>
      </c>
      <c r="D826">
        <v>1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115.150424</v>
      </c>
      <c r="Q826">
        <v>30</v>
      </c>
      <c r="R826">
        <v>2.8383474666666668</v>
      </c>
    </row>
    <row r="827" spans="1:18" x14ac:dyDescent="0.25">
      <c r="A827">
        <v>2018</v>
      </c>
      <c r="B827" t="s">
        <v>970</v>
      </c>
      <c r="C827">
        <v>110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65.520633000000004</v>
      </c>
      <c r="Q827">
        <v>17</v>
      </c>
      <c r="R827">
        <v>2.8541548823529412</v>
      </c>
    </row>
    <row r="828" spans="1:18" x14ac:dyDescent="0.25">
      <c r="A828">
        <v>2011</v>
      </c>
      <c r="B828" t="s">
        <v>971</v>
      </c>
      <c r="C828">
        <v>92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155.01116500000001</v>
      </c>
      <c r="Q828">
        <v>40</v>
      </c>
      <c r="R828">
        <v>2.875279125</v>
      </c>
    </row>
    <row r="829" spans="1:18" x14ac:dyDescent="0.25">
      <c r="A829">
        <v>2017</v>
      </c>
      <c r="B829" t="s">
        <v>972</v>
      </c>
      <c r="C829">
        <v>104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310.57056</v>
      </c>
      <c r="Q829">
        <v>80</v>
      </c>
      <c r="R829">
        <v>2.8821319999999999</v>
      </c>
    </row>
    <row r="830" spans="1:18" x14ac:dyDescent="0.25">
      <c r="A830">
        <v>2013</v>
      </c>
      <c r="B830" t="s">
        <v>127</v>
      </c>
      <c r="C830">
        <v>180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1</v>
      </c>
      <c r="O830">
        <v>5</v>
      </c>
      <c r="P830">
        <v>389.918903</v>
      </c>
      <c r="Q830">
        <v>100</v>
      </c>
      <c r="R830">
        <v>2.8991890300000001</v>
      </c>
    </row>
    <row r="831" spans="1:18" x14ac:dyDescent="0.25">
      <c r="A831">
        <v>2019</v>
      </c>
      <c r="B831" t="s">
        <v>973</v>
      </c>
      <c r="C831">
        <v>142</v>
      </c>
      <c r="D831">
        <v>0</v>
      </c>
      <c r="E831">
        <v>0</v>
      </c>
      <c r="F831">
        <v>1</v>
      </c>
      <c r="G831">
        <v>1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1074.1442480000001</v>
      </c>
      <c r="Q831">
        <v>275</v>
      </c>
      <c r="R831">
        <v>2.9059790836363639</v>
      </c>
    </row>
    <row r="832" spans="1:18" x14ac:dyDescent="0.25">
      <c r="A832">
        <v>2014</v>
      </c>
      <c r="B832" t="s">
        <v>974</v>
      </c>
      <c r="C832">
        <v>109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156.55359200000001</v>
      </c>
      <c r="Q832">
        <v>40</v>
      </c>
      <c r="R832">
        <v>2.9138398000000003</v>
      </c>
    </row>
    <row r="833" spans="1:18" x14ac:dyDescent="0.25">
      <c r="A833">
        <v>2017</v>
      </c>
      <c r="B833" t="s">
        <v>975</v>
      </c>
      <c r="C833">
        <v>141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408.803696</v>
      </c>
      <c r="Q833">
        <v>104</v>
      </c>
      <c r="R833">
        <v>2.930804769230769</v>
      </c>
    </row>
    <row r="834" spans="1:18" x14ac:dyDescent="0.25">
      <c r="A834">
        <v>2012</v>
      </c>
      <c r="B834" t="s">
        <v>976</v>
      </c>
      <c r="C834">
        <v>111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1</v>
      </c>
      <c r="M834">
        <v>0</v>
      </c>
      <c r="N834">
        <v>1</v>
      </c>
      <c r="O834">
        <v>0</v>
      </c>
      <c r="P834">
        <v>98.406854999999993</v>
      </c>
      <c r="Q834">
        <v>25</v>
      </c>
      <c r="R834">
        <v>2.9362741999999997</v>
      </c>
    </row>
    <row r="835" spans="1:18" x14ac:dyDescent="0.25">
      <c r="A835">
        <v>2014</v>
      </c>
      <c r="B835" t="s">
        <v>126</v>
      </c>
      <c r="C835">
        <v>102</v>
      </c>
      <c r="D835">
        <v>0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649.68325200000004</v>
      </c>
      <c r="Q835">
        <v>165</v>
      </c>
      <c r="R835">
        <v>2.9374742545454549</v>
      </c>
    </row>
    <row r="836" spans="1:18" x14ac:dyDescent="0.25">
      <c r="A836">
        <v>2011</v>
      </c>
      <c r="B836" t="s">
        <v>977</v>
      </c>
      <c r="C836">
        <v>107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59.168692</v>
      </c>
      <c r="Q836">
        <v>15</v>
      </c>
      <c r="R836">
        <v>2.9445794666666667</v>
      </c>
    </row>
    <row r="837" spans="1:18" x14ac:dyDescent="0.25">
      <c r="A837">
        <v>2010</v>
      </c>
      <c r="B837" t="s">
        <v>978</v>
      </c>
      <c r="C837">
        <v>118</v>
      </c>
      <c r="D837">
        <v>0</v>
      </c>
      <c r="E837">
        <v>0</v>
      </c>
      <c r="F837">
        <v>1</v>
      </c>
      <c r="G837">
        <v>1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493.21488799999997</v>
      </c>
      <c r="Q837">
        <v>125</v>
      </c>
      <c r="R837">
        <v>2.9457191039999997</v>
      </c>
    </row>
    <row r="838" spans="1:18" x14ac:dyDescent="0.25">
      <c r="A838">
        <v>2015</v>
      </c>
      <c r="B838" t="s">
        <v>125</v>
      </c>
      <c r="C838">
        <v>156</v>
      </c>
      <c r="D838">
        <v>0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12</v>
      </c>
      <c r="P838">
        <v>532.93830200000002</v>
      </c>
      <c r="Q838">
        <v>135</v>
      </c>
      <c r="R838">
        <v>2.947691125925926</v>
      </c>
    </row>
    <row r="839" spans="1:18" x14ac:dyDescent="0.25">
      <c r="A839">
        <v>2013</v>
      </c>
      <c r="B839" t="s">
        <v>979</v>
      </c>
      <c r="C839">
        <v>107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126.539117</v>
      </c>
      <c r="Q839">
        <v>32</v>
      </c>
      <c r="R839">
        <v>2.9543474062500001</v>
      </c>
    </row>
    <row r="840" spans="1:18" x14ac:dyDescent="0.25">
      <c r="A840">
        <v>2014</v>
      </c>
      <c r="B840" t="s">
        <v>124</v>
      </c>
      <c r="C840">
        <v>169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1</v>
      </c>
      <c r="K840">
        <v>1</v>
      </c>
      <c r="L840">
        <v>0</v>
      </c>
      <c r="M840">
        <v>0</v>
      </c>
      <c r="N840">
        <v>1</v>
      </c>
      <c r="O840">
        <v>5</v>
      </c>
      <c r="P840">
        <v>652.54745500000001</v>
      </c>
      <c r="Q840">
        <v>165</v>
      </c>
      <c r="R840">
        <v>2.9548330606060609</v>
      </c>
    </row>
    <row r="841" spans="1:18" x14ac:dyDescent="0.25">
      <c r="A841">
        <v>2018</v>
      </c>
      <c r="B841" t="s">
        <v>980</v>
      </c>
      <c r="C841">
        <v>104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63.288854000000001</v>
      </c>
      <c r="Q841">
        <v>16</v>
      </c>
      <c r="R841">
        <v>2.955553375</v>
      </c>
    </row>
    <row r="842" spans="1:18" x14ac:dyDescent="0.25">
      <c r="A842">
        <v>2019</v>
      </c>
      <c r="B842" t="s">
        <v>981</v>
      </c>
      <c r="C842">
        <v>89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1</v>
      </c>
      <c r="O842">
        <v>0</v>
      </c>
      <c r="P842">
        <v>47.582563</v>
      </c>
      <c r="Q842">
        <v>12</v>
      </c>
      <c r="R842">
        <v>2.9652135833333335</v>
      </c>
    </row>
    <row r="843" spans="1:18" x14ac:dyDescent="0.25">
      <c r="A843">
        <v>2016</v>
      </c>
      <c r="B843" t="s">
        <v>123</v>
      </c>
      <c r="C843">
        <v>96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238.52455599999999</v>
      </c>
      <c r="Q843">
        <v>60</v>
      </c>
      <c r="R843">
        <v>2.9754092666666665</v>
      </c>
    </row>
    <row r="844" spans="1:18" x14ac:dyDescent="0.25">
      <c r="A844">
        <v>2015</v>
      </c>
      <c r="B844" t="s">
        <v>982</v>
      </c>
      <c r="C844">
        <v>117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518.85844899999995</v>
      </c>
      <c r="Q844">
        <v>130</v>
      </c>
      <c r="R844">
        <v>2.9912188384615379</v>
      </c>
    </row>
    <row r="845" spans="1:18" x14ac:dyDescent="0.25">
      <c r="A845">
        <v>2008</v>
      </c>
      <c r="B845" t="s">
        <v>983</v>
      </c>
      <c r="C845">
        <v>89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599.68077400000004</v>
      </c>
      <c r="Q845">
        <v>150</v>
      </c>
      <c r="R845">
        <v>2.9978718266666671</v>
      </c>
    </row>
    <row r="846" spans="1:18" x14ac:dyDescent="0.25">
      <c r="A846">
        <v>2013</v>
      </c>
      <c r="B846" t="s">
        <v>122</v>
      </c>
      <c r="C846">
        <v>134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1</v>
      </c>
      <c r="M846">
        <v>0</v>
      </c>
      <c r="N846">
        <v>1</v>
      </c>
      <c r="O846">
        <v>6</v>
      </c>
      <c r="P846">
        <v>220.64818399999999</v>
      </c>
      <c r="Q846">
        <v>55</v>
      </c>
      <c r="R846">
        <v>3.0117851636363633</v>
      </c>
    </row>
    <row r="847" spans="1:18" x14ac:dyDescent="0.25">
      <c r="A847">
        <v>2017</v>
      </c>
      <c r="B847" t="s">
        <v>984</v>
      </c>
      <c r="C847">
        <v>113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140.78335999999999</v>
      </c>
      <c r="Q847">
        <v>35</v>
      </c>
      <c r="R847">
        <v>3.0223817142857139</v>
      </c>
    </row>
    <row r="848" spans="1:18" x14ac:dyDescent="0.25">
      <c r="A848">
        <v>2015</v>
      </c>
      <c r="B848" t="s">
        <v>985</v>
      </c>
      <c r="C848">
        <v>121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221.29706100000001</v>
      </c>
      <c r="Q848">
        <v>55</v>
      </c>
      <c r="R848">
        <v>3.0235829272727277</v>
      </c>
    </row>
    <row r="849" spans="1:18" x14ac:dyDescent="0.25">
      <c r="A849">
        <v>2012</v>
      </c>
      <c r="B849" t="s">
        <v>986</v>
      </c>
      <c r="C849">
        <v>94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318.146162</v>
      </c>
      <c r="Q849">
        <v>79</v>
      </c>
      <c r="R849">
        <v>3.0271666075949368</v>
      </c>
    </row>
    <row r="850" spans="1:18" x14ac:dyDescent="0.25">
      <c r="A850">
        <v>2015</v>
      </c>
      <c r="B850" t="s">
        <v>987</v>
      </c>
      <c r="C850">
        <v>125</v>
      </c>
      <c r="D850">
        <v>1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141.123897</v>
      </c>
      <c r="Q850">
        <v>35</v>
      </c>
      <c r="R850">
        <v>3.0321113428571427</v>
      </c>
    </row>
    <row r="851" spans="1:18" x14ac:dyDescent="0.25">
      <c r="A851">
        <v>2013</v>
      </c>
      <c r="B851" t="s">
        <v>988</v>
      </c>
      <c r="C851">
        <v>105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112.91416700000001</v>
      </c>
      <c r="Q851">
        <v>28</v>
      </c>
      <c r="R851">
        <v>3.0326488214285718</v>
      </c>
    </row>
    <row r="852" spans="1:18" x14ac:dyDescent="0.25">
      <c r="A852">
        <v>2014</v>
      </c>
      <c r="B852" t="s">
        <v>989</v>
      </c>
      <c r="C852">
        <v>100</v>
      </c>
      <c r="D852">
        <v>1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50.445860000000003</v>
      </c>
      <c r="Q852">
        <v>12.5</v>
      </c>
      <c r="R852">
        <v>3.0356688000000003</v>
      </c>
    </row>
    <row r="853" spans="1:18" x14ac:dyDescent="0.25">
      <c r="A853">
        <v>2019</v>
      </c>
      <c r="B853" t="s">
        <v>121</v>
      </c>
      <c r="C853">
        <v>104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521.79950499999995</v>
      </c>
      <c r="Q853">
        <v>129</v>
      </c>
      <c r="R853">
        <v>3.0449574031007747</v>
      </c>
    </row>
    <row r="854" spans="1:18" x14ac:dyDescent="0.25">
      <c r="A854">
        <v>2019</v>
      </c>
      <c r="B854" t="s">
        <v>990</v>
      </c>
      <c r="C854">
        <v>119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10</v>
      </c>
      <c r="P854">
        <v>384.91938900000002</v>
      </c>
      <c r="Q854">
        <v>95</v>
      </c>
      <c r="R854">
        <v>3.0517830421052632</v>
      </c>
    </row>
    <row r="855" spans="1:18" x14ac:dyDescent="0.25">
      <c r="A855">
        <v>2008</v>
      </c>
      <c r="B855" t="s">
        <v>120</v>
      </c>
      <c r="C855">
        <v>92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3</v>
      </c>
      <c r="P855">
        <v>243.180937</v>
      </c>
      <c r="Q855">
        <v>60</v>
      </c>
      <c r="R855">
        <v>3.0530156166666669</v>
      </c>
    </row>
    <row r="856" spans="1:18" x14ac:dyDescent="0.25">
      <c r="A856">
        <v>2015</v>
      </c>
      <c r="B856" t="s">
        <v>991</v>
      </c>
      <c r="C856">
        <v>137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648.98678700000005</v>
      </c>
      <c r="Q856">
        <v>160</v>
      </c>
      <c r="R856">
        <v>3.0561674187500003</v>
      </c>
    </row>
    <row r="857" spans="1:18" x14ac:dyDescent="0.25">
      <c r="A857">
        <v>2018</v>
      </c>
      <c r="B857" t="s">
        <v>992</v>
      </c>
      <c r="C857">
        <v>113</v>
      </c>
      <c r="D857">
        <v>0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527.37071500000002</v>
      </c>
      <c r="Q857">
        <v>130</v>
      </c>
      <c r="R857">
        <v>3.0566978076923079</v>
      </c>
    </row>
    <row r="858" spans="1:18" x14ac:dyDescent="0.25">
      <c r="A858">
        <v>2017</v>
      </c>
      <c r="B858" t="s">
        <v>993</v>
      </c>
      <c r="C858">
        <v>107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345.03335900000002</v>
      </c>
      <c r="Q858">
        <v>85</v>
      </c>
      <c r="R858">
        <v>3.0592159882352945</v>
      </c>
    </row>
    <row r="859" spans="1:18" x14ac:dyDescent="0.25">
      <c r="A859">
        <v>2015</v>
      </c>
      <c r="B859" t="s">
        <v>119</v>
      </c>
      <c r="C859">
        <v>141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1</v>
      </c>
      <c r="O859">
        <v>6</v>
      </c>
      <c r="P859">
        <v>162.49833799999999</v>
      </c>
      <c r="Q859">
        <v>40</v>
      </c>
      <c r="R859">
        <v>3.0624584499999998</v>
      </c>
    </row>
    <row r="860" spans="1:18" x14ac:dyDescent="0.25">
      <c r="A860">
        <v>2014</v>
      </c>
      <c r="B860" t="s">
        <v>994</v>
      </c>
      <c r="C860">
        <v>123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529.07606899999996</v>
      </c>
      <c r="Q860">
        <v>130</v>
      </c>
      <c r="R860">
        <v>3.069815915384615</v>
      </c>
    </row>
    <row r="861" spans="1:18" x14ac:dyDescent="0.25">
      <c r="A861">
        <v>2010</v>
      </c>
      <c r="B861" t="s">
        <v>995</v>
      </c>
      <c r="C861">
        <v>80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81.424987999999999</v>
      </c>
      <c r="Q861">
        <v>20</v>
      </c>
      <c r="R861">
        <v>3.0712494000000001</v>
      </c>
    </row>
    <row r="862" spans="1:18" x14ac:dyDescent="0.25">
      <c r="A862">
        <v>2016</v>
      </c>
      <c r="B862" t="s">
        <v>996</v>
      </c>
      <c r="C862">
        <v>93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40.749229999999997</v>
      </c>
      <c r="Q862">
        <v>10</v>
      </c>
      <c r="R862">
        <v>3.0749229999999996</v>
      </c>
    </row>
    <row r="863" spans="1:18" x14ac:dyDescent="0.25">
      <c r="A863">
        <v>2017</v>
      </c>
      <c r="B863" t="s">
        <v>997</v>
      </c>
      <c r="C863">
        <v>107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1</v>
      </c>
      <c r="M863">
        <v>0</v>
      </c>
      <c r="N863">
        <v>1</v>
      </c>
      <c r="O863">
        <v>0</v>
      </c>
      <c r="P863">
        <v>44.998252000000001</v>
      </c>
      <c r="Q863">
        <v>11</v>
      </c>
      <c r="R863">
        <v>3.0907501818181817</v>
      </c>
    </row>
    <row r="864" spans="1:18" x14ac:dyDescent="0.25">
      <c r="A864">
        <v>2016</v>
      </c>
      <c r="B864" t="s">
        <v>118</v>
      </c>
      <c r="C864">
        <v>115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676.35448099999996</v>
      </c>
      <c r="Q864">
        <v>165</v>
      </c>
      <c r="R864">
        <v>3.0991180666666667</v>
      </c>
    </row>
    <row r="865" spans="1:18" x14ac:dyDescent="0.25">
      <c r="A865">
        <v>2015</v>
      </c>
      <c r="B865" t="s">
        <v>998</v>
      </c>
      <c r="C865">
        <v>98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61.788392999999999</v>
      </c>
      <c r="Q865">
        <v>15</v>
      </c>
      <c r="R865">
        <v>3.1192261999999999</v>
      </c>
    </row>
    <row r="866" spans="1:18" x14ac:dyDescent="0.25">
      <c r="A866">
        <v>2010</v>
      </c>
      <c r="B866" t="s">
        <v>117</v>
      </c>
      <c r="C866">
        <v>123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1</v>
      </c>
      <c r="M866">
        <v>0</v>
      </c>
      <c r="N866">
        <v>1</v>
      </c>
      <c r="O866">
        <v>1</v>
      </c>
      <c r="P866">
        <v>152.566881</v>
      </c>
      <c r="Q866">
        <v>37</v>
      </c>
      <c r="R866">
        <v>3.1234292162162163</v>
      </c>
    </row>
    <row r="867" spans="1:18" x14ac:dyDescent="0.25">
      <c r="A867">
        <v>2011</v>
      </c>
      <c r="B867" t="s">
        <v>999</v>
      </c>
      <c r="C867">
        <v>109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165.10395199999999</v>
      </c>
      <c r="Q867">
        <v>40</v>
      </c>
      <c r="R867">
        <v>3.1275987999999999</v>
      </c>
    </row>
    <row r="868" spans="1:18" x14ac:dyDescent="0.25">
      <c r="A868">
        <v>2015</v>
      </c>
      <c r="B868" t="s">
        <v>1000</v>
      </c>
      <c r="C868">
        <v>114</v>
      </c>
      <c r="D868">
        <v>0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0</v>
      </c>
      <c r="K868">
        <v>1</v>
      </c>
      <c r="L868">
        <v>0</v>
      </c>
      <c r="M868">
        <v>0</v>
      </c>
      <c r="N868">
        <v>1</v>
      </c>
      <c r="O868">
        <v>0</v>
      </c>
      <c r="P868">
        <v>456.25853899999998</v>
      </c>
      <c r="Q868">
        <v>110</v>
      </c>
      <c r="R868">
        <v>3.1478048999999997</v>
      </c>
    </row>
    <row r="869" spans="1:18" x14ac:dyDescent="0.25">
      <c r="A869">
        <v>2019</v>
      </c>
      <c r="B869" t="s">
        <v>1001</v>
      </c>
      <c r="C869">
        <v>102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24.959606999999998</v>
      </c>
      <c r="Q869">
        <v>6</v>
      </c>
      <c r="R869">
        <v>3.1599344999999999</v>
      </c>
    </row>
    <row r="870" spans="1:18" x14ac:dyDescent="0.25">
      <c r="A870">
        <v>2008</v>
      </c>
      <c r="B870" t="s">
        <v>1002</v>
      </c>
      <c r="C870">
        <v>92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624.23427200000003</v>
      </c>
      <c r="Q870">
        <v>150</v>
      </c>
      <c r="R870">
        <v>3.1615618133333334</v>
      </c>
    </row>
    <row r="871" spans="1:18" x14ac:dyDescent="0.25">
      <c r="A871">
        <v>2018</v>
      </c>
      <c r="B871" t="s">
        <v>116</v>
      </c>
      <c r="C871">
        <v>117</v>
      </c>
      <c r="D871">
        <v>0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375.33200299999999</v>
      </c>
      <c r="Q871">
        <v>90</v>
      </c>
      <c r="R871">
        <v>3.1703555888888886</v>
      </c>
    </row>
    <row r="872" spans="1:18" x14ac:dyDescent="0.25">
      <c r="A872">
        <v>2009</v>
      </c>
      <c r="B872" t="s">
        <v>115</v>
      </c>
      <c r="C872">
        <v>96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</v>
      </c>
      <c r="P872">
        <v>731.46337700000004</v>
      </c>
      <c r="Q872">
        <v>175</v>
      </c>
      <c r="R872">
        <v>3.1797907257142861</v>
      </c>
    </row>
    <row r="873" spans="1:18" x14ac:dyDescent="0.25">
      <c r="A873">
        <v>2008</v>
      </c>
      <c r="B873" t="s">
        <v>114</v>
      </c>
      <c r="C873">
        <v>126</v>
      </c>
      <c r="D873">
        <v>0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2</v>
      </c>
      <c r="P873">
        <v>585.17154700000003</v>
      </c>
      <c r="Q873">
        <v>140</v>
      </c>
      <c r="R873">
        <v>3.1797967642857143</v>
      </c>
    </row>
    <row r="874" spans="1:18" x14ac:dyDescent="0.25">
      <c r="A874">
        <v>2014</v>
      </c>
      <c r="B874" t="s">
        <v>113</v>
      </c>
      <c r="C874">
        <v>130</v>
      </c>
      <c r="D874">
        <v>0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710.64456600000005</v>
      </c>
      <c r="Q874">
        <v>170</v>
      </c>
      <c r="R874">
        <v>3.180262152941177</v>
      </c>
    </row>
    <row r="875" spans="1:18" x14ac:dyDescent="0.25">
      <c r="A875">
        <v>2019</v>
      </c>
      <c r="B875" t="s">
        <v>1003</v>
      </c>
      <c r="C875">
        <v>111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104.54550500000001</v>
      </c>
      <c r="Q875">
        <v>25</v>
      </c>
      <c r="R875">
        <v>3.1818202000000002</v>
      </c>
    </row>
    <row r="876" spans="1:18" x14ac:dyDescent="0.25">
      <c r="A876">
        <v>2009</v>
      </c>
      <c r="B876" t="s">
        <v>112</v>
      </c>
      <c r="C876">
        <v>144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836.51969899999995</v>
      </c>
      <c r="Q876">
        <v>200</v>
      </c>
      <c r="R876">
        <v>3.1825984949999997</v>
      </c>
    </row>
    <row r="877" spans="1:18" x14ac:dyDescent="0.25">
      <c r="A877">
        <v>2011</v>
      </c>
      <c r="B877" t="s">
        <v>1004</v>
      </c>
      <c r="C877">
        <v>136</v>
      </c>
      <c r="D877">
        <v>0</v>
      </c>
      <c r="E877">
        <v>0</v>
      </c>
      <c r="F877">
        <v>1</v>
      </c>
      <c r="G877">
        <v>1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1045.663875</v>
      </c>
      <c r="Q877">
        <v>250</v>
      </c>
      <c r="R877">
        <v>3.1826554999999996</v>
      </c>
    </row>
    <row r="878" spans="1:18" x14ac:dyDescent="0.25">
      <c r="A878">
        <v>2010</v>
      </c>
      <c r="B878" t="s">
        <v>1005</v>
      </c>
      <c r="C878">
        <v>117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217.56932800000001</v>
      </c>
      <c r="Q878">
        <v>52</v>
      </c>
      <c r="R878">
        <v>3.1840255384615386</v>
      </c>
    </row>
    <row r="879" spans="1:18" x14ac:dyDescent="0.25">
      <c r="A879">
        <v>2011</v>
      </c>
      <c r="B879" t="s">
        <v>1006</v>
      </c>
      <c r="C879">
        <v>109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146.59589099999999</v>
      </c>
      <c r="Q879">
        <v>35</v>
      </c>
      <c r="R879">
        <v>3.1884540285714285</v>
      </c>
    </row>
    <row r="880" spans="1:18" x14ac:dyDescent="0.25">
      <c r="A880">
        <v>2014</v>
      </c>
      <c r="B880" t="s">
        <v>111</v>
      </c>
      <c r="C880">
        <v>136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714.40188899999998</v>
      </c>
      <c r="Q880">
        <v>170</v>
      </c>
      <c r="R880">
        <v>3.2023640529411765</v>
      </c>
    </row>
    <row r="881" spans="1:18" x14ac:dyDescent="0.25">
      <c r="A881">
        <v>2015</v>
      </c>
      <c r="B881" t="s">
        <v>1007</v>
      </c>
      <c r="C881">
        <v>92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311.01318099999997</v>
      </c>
      <c r="Q881">
        <v>74</v>
      </c>
      <c r="R881">
        <v>3.2028808243243239</v>
      </c>
    </row>
    <row r="882" spans="1:18" x14ac:dyDescent="0.25">
      <c r="A882">
        <v>2016</v>
      </c>
      <c r="B882" t="s">
        <v>1008</v>
      </c>
      <c r="C882">
        <v>102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105.07844900000001</v>
      </c>
      <c r="Q882">
        <v>25</v>
      </c>
      <c r="R882">
        <v>3.2031379600000003</v>
      </c>
    </row>
    <row r="883" spans="1:18" x14ac:dyDescent="0.25">
      <c r="A883">
        <v>2017</v>
      </c>
      <c r="B883" t="s">
        <v>1009</v>
      </c>
      <c r="C883">
        <v>152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1332.5398889999999</v>
      </c>
      <c r="Q883">
        <v>317</v>
      </c>
      <c r="R883">
        <v>3.203595864353312</v>
      </c>
    </row>
    <row r="884" spans="1:18" x14ac:dyDescent="0.25">
      <c r="A884">
        <v>2012</v>
      </c>
      <c r="B884" t="s">
        <v>110</v>
      </c>
      <c r="C884">
        <v>150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12</v>
      </c>
      <c r="P884">
        <v>273.34628099999998</v>
      </c>
      <c r="Q884">
        <v>65</v>
      </c>
      <c r="R884">
        <v>3.2053273999999998</v>
      </c>
    </row>
    <row r="885" spans="1:18" x14ac:dyDescent="0.25">
      <c r="A885">
        <v>2014</v>
      </c>
      <c r="B885" t="s">
        <v>109</v>
      </c>
      <c r="C885">
        <v>97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758.53673500000002</v>
      </c>
      <c r="Q885">
        <v>180</v>
      </c>
      <c r="R885">
        <v>3.2140929722222222</v>
      </c>
    </row>
    <row r="886" spans="1:18" x14ac:dyDescent="0.25">
      <c r="A886">
        <v>2017</v>
      </c>
      <c r="B886" t="s">
        <v>1010</v>
      </c>
      <c r="C886">
        <v>96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0</v>
      </c>
      <c r="P886">
        <v>31.187726999999999</v>
      </c>
      <c r="Q886">
        <v>7.4</v>
      </c>
      <c r="R886">
        <v>3.2145577027027019</v>
      </c>
    </row>
    <row r="887" spans="1:18" x14ac:dyDescent="0.25">
      <c r="A887">
        <v>2016</v>
      </c>
      <c r="B887" t="s">
        <v>108</v>
      </c>
      <c r="C887">
        <v>139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6</v>
      </c>
      <c r="P887">
        <v>168.90468200000001</v>
      </c>
      <c r="Q887">
        <v>40</v>
      </c>
      <c r="R887">
        <v>3.2226170500000002</v>
      </c>
    </row>
    <row r="888" spans="1:18" x14ac:dyDescent="0.25">
      <c r="A888">
        <v>2014</v>
      </c>
      <c r="B888" t="s">
        <v>107</v>
      </c>
      <c r="C888">
        <v>102</v>
      </c>
      <c r="D888">
        <v>0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614.58627000000001</v>
      </c>
      <c r="Q888">
        <v>145</v>
      </c>
      <c r="R888">
        <v>3.2385260000000002</v>
      </c>
    </row>
    <row r="889" spans="1:18" x14ac:dyDescent="0.25">
      <c r="A889">
        <v>2013</v>
      </c>
      <c r="B889" t="s">
        <v>106</v>
      </c>
      <c r="C889">
        <v>98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573.06842500000005</v>
      </c>
      <c r="Q889">
        <v>135</v>
      </c>
      <c r="R889">
        <v>3.2449512962962967</v>
      </c>
    </row>
    <row r="890" spans="1:18" x14ac:dyDescent="0.25">
      <c r="A890">
        <v>2008</v>
      </c>
      <c r="B890" t="s">
        <v>1011</v>
      </c>
      <c r="C890">
        <v>120</v>
      </c>
      <c r="D890">
        <v>0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786.63541299999997</v>
      </c>
      <c r="Q890">
        <v>185</v>
      </c>
      <c r="R890">
        <v>3.2520833135135132</v>
      </c>
    </row>
    <row r="891" spans="1:18" x14ac:dyDescent="0.25">
      <c r="A891">
        <v>2014</v>
      </c>
      <c r="B891" t="s">
        <v>105</v>
      </c>
      <c r="C891">
        <v>124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3</v>
      </c>
      <c r="P891">
        <v>212.72114199999999</v>
      </c>
      <c r="Q891">
        <v>50</v>
      </c>
      <c r="R891">
        <v>3.2544228399999997</v>
      </c>
    </row>
    <row r="892" spans="1:18" x14ac:dyDescent="0.25">
      <c r="A892">
        <v>2016</v>
      </c>
      <c r="B892" t="s">
        <v>104</v>
      </c>
      <c r="C892">
        <v>123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1</v>
      </c>
      <c r="P892">
        <v>746.84689400000002</v>
      </c>
      <c r="Q892">
        <v>175</v>
      </c>
      <c r="R892">
        <v>3.2676965371428572</v>
      </c>
    </row>
    <row r="893" spans="1:18" x14ac:dyDescent="0.25">
      <c r="A893">
        <v>2009</v>
      </c>
      <c r="B893" t="s">
        <v>1012</v>
      </c>
      <c r="C893">
        <v>99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363.06426499999998</v>
      </c>
      <c r="Q893">
        <v>85</v>
      </c>
      <c r="R893">
        <v>3.2713442941176467</v>
      </c>
    </row>
    <row r="894" spans="1:18" x14ac:dyDescent="0.25">
      <c r="A894">
        <v>2018</v>
      </c>
      <c r="B894" t="s">
        <v>1013</v>
      </c>
      <c r="C894">
        <v>130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213.591522</v>
      </c>
      <c r="Q894">
        <v>50</v>
      </c>
      <c r="R894">
        <v>3.27183044</v>
      </c>
    </row>
    <row r="895" spans="1:18" x14ac:dyDescent="0.25">
      <c r="A895">
        <v>2018</v>
      </c>
      <c r="B895" t="s">
        <v>1014</v>
      </c>
      <c r="C895">
        <v>97</v>
      </c>
      <c r="D895">
        <v>1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12.826031</v>
      </c>
      <c r="Q895">
        <v>3</v>
      </c>
      <c r="R895">
        <v>3.2753436666666667</v>
      </c>
    </row>
    <row r="896" spans="1:18" x14ac:dyDescent="0.25">
      <c r="A896">
        <v>2013</v>
      </c>
      <c r="B896" t="s">
        <v>1015</v>
      </c>
      <c r="C896">
        <v>123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72.835710000000006</v>
      </c>
      <c r="Q896">
        <v>17</v>
      </c>
      <c r="R896">
        <v>3.2844535294117652</v>
      </c>
    </row>
    <row r="897" spans="1:18" x14ac:dyDescent="0.25">
      <c r="A897">
        <v>2014</v>
      </c>
      <c r="B897" t="s">
        <v>1016</v>
      </c>
      <c r="C897">
        <v>122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94.270488</v>
      </c>
      <c r="Q897">
        <v>22</v>
      </c>
      <c r="R897">
        <v>3.285022181818182</v>
      </c>
    </row>
    <row r="898" spans="1:18" x14ac:dyDescent="0.25">
      <c r="A898">
        <v>2018</v>
      </c>
      <c r="B898" t="s">
        <v>1017</v>
      </c>
      <c r="C898">
        <v>143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265.878536</v>
      </c>
      <c r="Q898">
        <v>62</v>
      </c>
      <c r="R898">
        <v>3.2883634838709677</v>
      </c>
    </row>
    <row r="899" spans="1:18" x14ac:dyDescent="0.25">
      <c r="A899">
        <v>2017</v>
      </c>
      <c r="B899" t="s">
        <v>1018</v>
      </c>
      <c r="C899">
        <v>93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193.21453500000001</v>
      </c>
      <c r="Q899">
        <v>45</v>
      </c>
      <c r="R899">
        <v>3.2936563333333337</v>
      </c>
    </row>
    <row r="900" spans="1:18" x14ac:dyDescent="0.25">
      <c r="A900">
        <v>2013</v>
      </c>
      <c r="B900" t="s">
        <v>1019</v>
      </c>
      <c r="C900">
        <v>88</v>
      </c>
      <c r="D900">
        <v>0</v>
      </c>
      <c r="E900">
        <v>1</v>
      </c>
      <c r="F900">
        <v>1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214.949716</v>
      </c>
      <c r="Q900">
        <v>50</v>
      </c>
      <c r="R900">
        <v>3.2989943199999998</v>
      </c>
    </row>
    <row r="901" spans="1:18" x14ac:dyDescent="0.25">
      <c r="A901">
        <v>2012</v>
      </c>
      <c r="B901" t="s">
        <v>103</v>
      </c>
      <c r="C901">
        <v>94</v>
      </c>
      <c r="D901">
        <v>1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68.848445999999996</v>
      </c>
      <c r="Q901">
        <v>16</v>
      </c>
      <c r="R901">
        <v>3.3030278749999997</v>
      </c>
    </row>
    <row r="902" spans="1:18" x14ac:dyDescent="0.25">
      <c r="A902">
        <v>2016</v>
      </c>
      <c r="B902" t="s">
        <v>102</v>
      </c>
      <c r="C902">
        <v>116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1</v>
      </c>
      <c r="O902">
        <v>8</v>
      </c>
      <c r="P902">
        <v>203.127894</v>
      </c>
      <c r="Q902">
        <v>47</v>
      </c>
      <c r="R902">
        <v>3.3218700851063829</v>
      </c>
    </row>
    <row r="903" spans="1:18" x14ac:dyDescent="0.25">
      <c r="A903">
        <v>2012</v>
      </c>
      <c r="B903" t="s">
        <v>1020</v>
      </c>
      <c r="C903">
        <v>165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1082.2281069999999</v>
      </c>
      <c r="Q903">
        <v>250</v>
      </c>
      <c r="R903">
        <v>3.3289124279999998</v>
      </c>
    </row>
    <row r="904" spans="1:18" x14ac:dyDescent="0.25">
      <c r="A904">
        <v>2017</v>
      </c>
      <c r="B904" t="s">
        <v>1021</v>
      </c>
      <c r="C904">
        <v>86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216.56484</v>
      </c>
      <c r="Q904">
        <v>50</v>
      </c>
      <c r="R904">
        <v>3.3312968000000001</v>
      </c>
    </row>
    <row r="905" spans="1:18" x14ac:dyDescent="0.25">
      <c r="A905">
        <v>2009</v>
      </c>
      <c r="B905" t="s">
        <v>1022</v>
      </c>
      <c r="C905">
        <v>81</v>
      </c>
      <c r="D905">
        <v>1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102.23659600000001</v>
      </c>
      <c r="Q905">
        <v>23.6</v>
      </c>
      <c r="R905">
        <v>3.3320591525423726</v>
      </c>
    </row>
    <row r="906" spans="1:18" x14ac:dyDescent="0.25">
      <c r="A906">
        <v>2016</v>
      </c>
      <c r="B906" t="s">
        <v>1023</v>
      </c>
      <c r="C906">
        <v>108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0</v>
      </c>
      <c r="O906">
        <v>0</v>
      </c>
      <c r="P906">
        <v>217.194805</v>
      </c>
      <c r="Q906">
        <v>50</v>
      </c>
      <c r="R906">
        <v>3.3438961000000003</v>
      </c>
    </row>
    <row r="907" spans="1:18" x14ac:dyDescent="0.25">
      <c r="A907">
        <v>2017</v>
      </c>
      <c r="B907" t="s">
        <v>101</v>
      </c>
      <c r="C907">
        <v>137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869.11310100000003</v>
      </c>
      <c r="Q907">
        <v>200</v>
      </c>
      <c r="R907">
        <v>3.3455655050000002</v>
      </c>
    </row>
    <row r="908" spans="1:18" x14ac:dyDescent="0.25">
      <c r="A908">
        <v>2019</v>
      </c>
      <c r="B908" t="s">
        <v>1024</v>
      </c>
      <c r="C908">
        <v>131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326.70972699999999</v>
      </c>
      <c r="Q908">
        <v>75</v>
      </c>
      <c r="R908">
        <v>3.3561296933333331</v>
      </c>
    </row>
    <row r="909" spans="1:18" x14ac:dyDescent="0.25">
      <c r="A909">
        <v>2011</v>
      </c>
      <c r="B909" t="s">
        <v>1025</v>
      </c>
      <c r="C909">
        <v>93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140.42849899999999</v>
      </c>
      <c r="Q909">
        <v>32</v>
      </c>
      <c r="R909">
        <v>3.3883905937499996</v>
      </c>
    </row>
    <row r="910" spans="1:18" x14ac:dyDescent="0.25">
      <c r="A910">
        <v>2012</v>
      </c>
      <c r="B910" t="s">
        <v>1026</v>
      </c>
      <c r="C910">
        <v>101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1</v>
      </c>
      <c r="O910">
        <v>0</v>
      </c>
      <c r="P910">
        <v>44.103982000000002</v>
      </c>
      <c r="Q910">
        <v>10</v>
      </c>
      <c r="R910">
        <v>3.4103982000000004</v>
      </c>
    </row>
    <row r="911" spans="1:18" x14ac:dyDescent="0.25">
      <c r="A911">
        <v>2010</v>
      </c>
      <c r="B911" t="s">
        <v>1027</v>
      </c>
      <c r="C911">
        <v>105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46.37097</v>
      </c>
      <c r="Q911">
        <v>10.5</v>
      </c>
      <c r="R911">
        <v>3.416282857142857</v>
      </c>
    </row>
    <row r="912" spans="1:18" x14ac:dyDescent="0.25">
      <c r="A912">
        <v>2018</v>
      </c>
      <c r="B912" t="s">
        <v>1028</v>
      </c>
      <c r="C912">
        <v>147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787.17672900000002</v>
      </c>
      <c r="Q912">
        <v>178</v>
      </c>
      <c r="R912">
        <v>3.4223411741573035</v>
      </c>
    </row>
    <row r="913" spans="1:18" x14ac:dyDescent="0.25">
      <c r="A913">
        <v>2011</v>
      </c>
      <c r="B913" t="s">
        <v>100</v>
      </c>
      <c r="C913">
        <v>91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664.83754699999997</v>
      </c>
      <c r="Q913">
        <v>150</v>
      </c>
      <c r="R913">
        <v>3.4322503133333333</v>
      </c>
    </row>
    <row r="914" spans="1:18" x14ac:dyDescent="0.25">
      <c r="A914">
        <v>2012</v>
      </c>
      <c r="B914" t="s">
        <v>1029</v>
      </c>
      <c r="C914">
        <v>91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377.75251400000002</v>
      </c>
      <c r="Q914">
        <v>85</v>
      </c>
      <c r="R914">
        <v>3.4441472235294119</v>
      </c>
    </row>
    <row r="915" spans="1:18" x14ac:dyDescent="0.25">
      <c r="A915">
        <v>2014</v>
      </c>
      <c r="B915" t="s">
        <v>1030</v>
      </c>
      <c r="C915">
        <v>106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222.38305500000001</v>
      </c>
      <c r="Q915">
        <v>50</v>
      </c>
      <c r="R915">
        <v>3.4476611000000004</v>
      </c>
    </row>
    <row r="916" spans="1:18" x14ac:dyDescent="0.25">
      <c r="A916">
        <v>2009</v>
      </c>
      <c r="B916" t="s">
        <v>99</v>
      </c>
      <c r="C916">
        <v>107</v>
      </c>
      <c r="D916">
        <v>1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1</v>
      </c>
      <c r="O916">
        <v>6</v>
      </c>
      <c r="P916">
        <v>80.227619000000004</v>
      </c>
      <c r="Q916">
        <v>18</v>
      </c>
      <c r="R916">
        <v>3.4570899444444447</v>
      </c>
    </row>
    <row r="917" spans="1:18" x14ac:dyDescent="0.25">
      <c r="A917">
        <v>2019</v>
      </c>
      <c r="B917" t="s">
        <v>1031</v>
      </c>
      <c r="C917">
        <v>96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80.708134000000001</v>
      </c>
      <c r="Q917">
        <v>18</v>
      </c>
      <c r="R917">
        <v>3.4837852222222221</v>
      </c>
    </row>
    <row r="918" spans="1:18" x14ac:dyDescent="0.25">
      <c r="A918">
        <v>2019</v>
      </c>
      <c r="B918" t="s">
        <v>1032</v>
      </c>
      <c r="C918">
        <v>87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44.907074000000001</v>
      </c>
      <c r="Q918">
        <v>10</v>
      </c>
      <c r="R918">
        <v>3.4907074000000002</v>
      </c>
    </row>
    <row r="919" spans="1:18" x14ac:dyDescent="0.25">
      <c r="A919">
        <v>2012</v>
      </c>
      <c r="B919" t="s">
        <v>98</v>
      </c>
      <c r="C919">
        <v>165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5</v>
      </c>
      <c r="P919">
        <v>449.841566</v>
      </c>
      <c r="Q919">
        <v>100</v>
      </c>
      <c r="R919">
        <v>3.49841566</v>
      </c>
    </row>
    <row r="920" spans="1:18" x14ac:dyDescent="0.25">
      <c r="A920">
        <v>2018</v>
      </c>
      <c r="B920" t="s">
        <v>1033</v>
      </c>
      <c r="C920">
        <v>102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94.523781</v>
      </c>
      <c r="Q920">
        <v>21</v>
      </c>
      <c r="R920">
        <v>3.5011324285714287</v>
      </c>
    </row>
    <row r="921" spans="1:18" x14ac:dyDescent="0.25">
      <c r="A921">
        <v>2016</v>
      </c>
      <c r="B921" t="s">
        <v>1034</v>
      </c>
      <c r="C921">
        <v>96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1</v>
      </c>
      <c r="O921">
        <v>0</v>
      </c>
      <c r="P921">
        <v>85.583945</v>
      </c>
      <c r="Q921">
        <v>19</v>
      </c>
      <c r="R921">
        <v>3.5044181578947367</v>
      </c>
    </row>
    <row r="922" spans="1:18" x14ac:dyDescent="0.25">
      <c r="A922">
        <v>2016</v>
      </c>
      <c r="B922" t="s">
        <v>97</v>
      </c>
      <c r="C922">
        <v>133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2</v>
      </c>
      <c r="P922">
        <v>811.72438499999998</v>
      </c>
      <c r="Q922">
        <v>180</v>
      </c>
      <c r="R922">
        <v>3.5095799166666666</v>
      </c>
    </row>
    <row r="923" spans="1:18" x14ac:dyDescent="0.25">
      <c r="A923">
        <v>2019</v>
      </c>
      <c r="B923" t="s">
        <v>1035</v>
      </c>
      <c r="C923">
        <v>94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95.017037999999999</v>
      </c>
      <c r="Q923">
        <v>21</v>
      </c>
      <c r="R923">
        <v>3.5246208571428572</v>
      </c>
    </row>
    <row r="924" spans="1:18" x14ac:dyDescent="0.25">
      <c r="A924">
        <v>2014</v>
      </c>
      <c r="B924" t="s">
        <v>1036</v>
      </c>
      <c r="C924">
        <v>84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1</v>
      </c>
      <c r="O924">
        <v>0</v>
      </c>
      <c r="P924">
        <v>54.323210000000003</v>
      </c>
      <c r="Q924">
        <v>12</v>
      </c>
      <c r="R924">
        <v>3.5269341666666669</v>
      </c>
    </row>
    <row r="925" spans="1:18" x14ac:dyDescent="0.25">
      <c r="A925">
        <v>2009</v>
      </c>
      <c r="B925" t="s">
        <v>96</v>
      </c>
      <c r="C925">
        <v>152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8</v>
      </c>
      <c r="P925">
        <v>316.91526399999998</v>
      </c>
      <c r="Q925">
        <v>70</v>
      </c>
      <c r="R925">
        <v>3.5273609142857141</v>
      </c>
    </row>
    <row r="926" spans="1:18" x14ac:dyDescent="0.25">
      <c r="A926">
        <v>2014</v>
      </c>
      <c r="B926" t="s">
        <v>95</v>
      </c>
      <c r="C926">
        <v>122</v>
      </c>
      <c r="D926">
        <v>1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2</v>
      </c>
      <c r="P926">
        <v>770.88239499999997</v>
      </c>
      <c r="Q926">
        <v>170</v>
      </c>
      <c r="R926">
        <v>3.5346023235294117</v>
      </c>
    </row>
    <row r="927" spans="1:18" x14ac:dyDescent="0.25">
      <c r="A927">
        <v>2011</v>
      </c>
      <c r="B927" t="s">
        <v>1037</v>
      </c>
      <c r="C927">
        <v>113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136.12308300000001</v>
      </c>
      <c r="Q927">
        <v>30</v>
      </c>
      <c r="R927">
        <v>3.5374361000000003</v>
      </c>
    </row>
    <row r="928" spans="1:18" x14ac:dyDescent="0.25">
      <c r="A928">
        <v>2008</v>
      </c>
      <c r="B928" t="s">
        <v>1038</v>
      </c>
      <c r="C928">
        <v>97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1</v>
      </c>
      <c r="M928">
        <v>0</v>
      </c>
      <c r="N928">
        <v>1</v>
      </c>
      <c r="O928">
        <v>0</v>
      </c>
      <c r="P928">
        <v>168.167798</v>
      </c>
      <c r="Q928">
        <v>37</v>
      </c>
      <c r="R928">
        <v>3.5450756216216219</v>
      </c>
    </row>
    <row r="929" spans="1:18" x14ac:dyDescent="0.25">
      <c r="A929">
        <v>2010</v>
      </c>
      <c r="B929" t="s">
        <v>94</v>
      </c>
      <c r="C929">
        <v>148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8</v>
      </c>
      <c r="P929">
        <v>728.58246499999996</v>
      </c>
      <c r="Q929">
        <v>160</v>
      </c>
      <c r="R929">
        <v>3.5536404062499996</v>
      </c>
    </row>
    <row r="930" spans="1:18" x14ac:dyDescent="0.25">
      <c r="A930">
        <v>2017</v>
      </c>
      <c r="B930" t="s">
        <v>1039</v>
      </c>
      <c r="C930">
        <v>104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127.71055</v>
      </c>
      <c r="Q930">
        <v>28</v>
      </c>
      <c r="R930">
        <v>3.5610910714285713</v>
      </c>
    </row>
    <row r="931" spans="1:18" x14ac:dyDescent="0.25">
      <c r="A931">
        <v>2008</v>
      </c>
      <c r="B931" t="s">
        <v>93</v>
      </c>
      <c r="C931">
        <v>108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2</v>
      </c>
      <c r="P931">
        <v>342.41645999999997</v>
      </c>
      <c r="Q931">
        <v>75</v>
      </c>
      <c r="R931">
        <v>3.5655527999999994</v>
      </c>
    </row>
    <row r="932" spans="1:18" x14ac:dyDescent="0.25">
      <c r="A932">
        <v>2008</v>
      </c>
      <c r="B932" t="s">
        <v>1040</v>
      </c>
      <c r="C932">
        <v>123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1</v>
      </c>
      <c r="M932">
        <v>0</v>
      </c>
      <c r="N932">
        <v>1</v>
      </c>
      <c r="O932">
        <v>0</v>
      </c>
      <c r="P932">
        <v>159.846429</v>
      </c>
      <c r="Q932">
        <v>35</v>
      </c>
      <c r="R932">
        <v>3.5670408285714288</v>
      </c>
    </row>
    <row r="933" spans="1:18" x14ac:dyDescent="0.25">
      <c r="A933">
        <v>2013</v>
      </c>
      <c r="B933" t="s">
        <v>1041</v>
      </c>
      <c r="C933">
        <v>115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342.76920000000001</v>
      </c>
      <c r="Q933">
        <v>75</v>
      </c>
      <c r="R933">
        <v>3.5702560000000001</v>
      </c>
    </row>
    <row r="934" spans="1:18" x14ac:dyDescent="0.25">
      <c r="A934">
        <v>2009</v>
      </c>
      <c r="B934" t="s">
        <v>1042</v>
      </c>
      <c r="C934">
        <v>95</v>
      </c>
      <c r="D934">
        <v>1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0</v>
      </c>
      <c r="P934">
        <v>34.308515</v>
      </c>
      <c r="Q934">
        <v>7.5</v>
      </c>
      <c r="R934">
        <v>3.5744686666666667</v>
      </c>
    </row>
    <row r="935" spans="1:18" x14ac:dyDescent="0.25">
      <c r="A935">
        <v>2019</v>
      </c>
      <c r="B935" t="s">
        <v>1043</v>
      </c>
      <c r="C935">
        <v>94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1</v>
      </c>
      <c r="O935">
        <v>0</v>
      </c>
      <c r="P935">
        <v>36.599361000000002</v>
      </c>
      <c r="Q935">
        <v>8</v>
      </c>
      <c r="R935">
        <v>3.5749201250000002</v>
      </c>
    </row>
    <row r="936" spans="1:18" x14ac:dyDescent="0.25">
      <c r="A936">
        <v>2010</v>
      </c>
      <c r="B936" t="s">
        <v>1044</v>
      </c>
      <c r="C936">
        <v>93</v>
      </c>
      <c r="D936">
        <v>1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756.24467300000003</v>
      </c>
      <c r="Q936">
        <v>165</v>
      </c>
      <c r="R936">
        <v>3.5833010484848486</v>
      </c>
    </row>
    <row r="937" spans="1:18" x14ac:dyDescent="0.25">
      <c r="A937">
        <v>2015</v>
      </c>
      <c r="B937" t="s">
        <v>1045</v>
      </c>
      <c r="C937">
        <v>131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688.85899199999994</v>
      </c>
      <c r="Q937">
        <v>150</v>
      </c>
      <c r="R937">
        <v>3.5923932799999996</v>
      </c>
    </row>
    <row r="938" spans="1:18" x14ac:dyDescent="0.25">
      <c r="A938">
        <v>2015</v>
      </c>
      <c r="B938" t="s">
        <v>1046</v>
      </c>
      <c r="C938">
        <v>95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252.78016600000001</v>
      </c>
      <c r="Q938">
        <v>55</v>
      </c>
      <c r="R938">
        <v>3.5960030181818183</v>
      </c>
    </row>
    <row r="939" spans="1:18" x14ac:dyDescent="0.25">
      <c r="A939">
        <v>2016</v>
      </c>
      <c r="B939" t="s">
        <v>1047</v>
      </c>
      <c r="C939">
        <v>147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1151.9185210000001</v>
      </c>
      <c r="Q939">
        <v>250</v>
      </c>
      <c r="R939">
        <v>3.6076740840000001</v>
      </c>
    </row>
    <row r="940" spans="1:18" x14ac:dyDescent="0.25">
      <c r="A940">
        <v>2010</v>
      </c>
      <c r="B940" t="s">
        <v>1048</v>
      </c>
      <c r="C940">
        <v>107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92.678948000000005</v>
      </c>
      <c r="Q940">
        <v>20</v>
      </c>
      <c r="R940">
        <v>3.6339474000000003</v>
      </c>
    </row>
    <row r="941" spans="1:18" x14ac:dyDescent="0.25">
      <c r="A941">
        <v>2011</v>
      </c>
      <c r="B941" t="s">
        <v>1049</v>
      </c>
      <c r="C941">
        <v>87</v>
      </c>
      <c r="D941">
        <v>1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349.08852300000001</v>
      </c>
      <c r="Q941">
        <v>75</v>
      </c>
      <c r="R941">
        <v>3.6545136400000002</v>
      </c>
    </row>
    <row r="942" spans="1:18" x14ac:dyDescent="0.25">
      <c r="A942">
        <v>2018</v>
      </c>
      <c r="B942" t="s">
        <v>1050</v>
      </c>
      <c r="C942">
        <v>104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16.376066000000002</v>
      </c>
      <c r="Q942">
        <v>3.5</v>
      </c>
      <c r="R942">
        <v>3.6788760000000003</v>
      </c>
    </row>
    <row r="943" spans="1:18" x14ac:dyDescent="0.25">
      <c r="A943">
        <v>2009</v>
      </c>
      <c r="B943" t="s">
        <v>1051</v>
      </c>
      <c r="C943">
        <v>82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187.38462699999999</v>
      </c>
      <c r="Q943">
        <v>40</v>
      </c>
      <c r="R943">
        <v>3.6846156749999999</v>
      </c>
    </row>
    <row r="944" spans="1:18" x14ac:dyDescent="0.25">
      <c r="A944">
        <v>2017</v>
      </c>
      <c r="B944" t="s">
        <v>1052</v>
      </c>
      <c r="C944">
        <v>130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850.48277800000005</v>
      </c>
      <c r="Q944">
        <v>180</v>
      </c>
      <c r="R944">
        <v>3.7249043222222227</v>
      </c>
    </row>
    <row r="945" spans="1:18" x14ac:dyDescent="0.25">
      <c r="A945">
        <v>2019</v>
      </c>
      <c r="B945" t="s">
        <v>1053</v>
      </c>
      <c r="C945">
        <v>108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75.741733999999994</v>
      </c>
      <c r="Q945">
        <v>16</v>
      </c>
      <c r="R945">
        <v>3.7338583749999996</v>
      </c>
    </row>
    <row r="946" spans="1:18" x14ac:dyDescent="0.25">
      <c r="A946">
        <v>2012</v>
      </c>
      <c r="B946" t="s">
        <v>1054</v>
      </c>
      <c r="C946">
        <v>113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236.79921100000001</v>
      </c>
      <c r="Q946">
        <v>50</v>
      </c>
      <c r="R946">
        <v>3.7359842200000002</v>
      </c>
    </row>
    <row r="947" spans="1:18" x14ac:dyDescent="0.25">
      <c r="A947">
        <v>2020</v>
      </c>
      <c r="B947" t="s">
        <v>1055</v>
      </c>
      <c r="C947">
        <v>124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426.505244</v>
      </c>
      <c r="Q947">
        <v>90</v>
      </c>
      <c r="R947">
        <v>3.7389471555555556</v>
      </c>
    </row>
    <row r="948" spans="1:18" x14ac:dyDescent="0.25">
      <c r="A948">
        <v>2015</v>
      </c>
      <c r="B948" t="s">
        <v>92</v>
      </c>
      <c r="C948">
        <v>130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5</v>
      </c>
      <c r="P948">
        <v>133.16275200000001</v>
      </c>
      <c r="Q948">
        <v>28</v>
      </c>
      <c r="R948">
        <v>3.7558125714285717</v>
      </c>
    </row>
    <row r="949" spans="1:18" x14ac:dyDescent="0.25">
      <c r="A949">
        <v>2013</v>
      </c>
      <c r="B949" t="s">
        <v>1056</v>
      </c>
      <c r="C949">
        <v>92</v>
      </c>
      <c r="D949">
        <v>1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238.05956900000001</v>
      </c>
      <c r="Q949">
        <v>50</v>
      </c>
      <c r="R949">
        <v>3.7611913800000001</v>
      </c>
    </row>
    <row r="950" spans="1:18" x14ac:dyDescent="0.25">
      <c r="A950">
        <v>2014</v>
      </c>
      <c r="B950" t="s">
        <v>1057</v>
      </c>
      <c r="C950">
        <v>101</v>
      </c>
      <c r="D950">
        <v>1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492.84629100000001</v>
      </c>
      <c r="Q950">
        <v>103</v>
      </c>
      <c r="R950">
        <v>3.7849154466019419</v>
      </c>
    </row>
    <row r="951" spans="1:18" x14ac:dyDescent="0.25">
      <c r="A951">
        <v>2014</v>
      </c>
      <c r="B951" t="s">
        <v>1058</v>
      </c>
      <c r="C951">
        <v>97</v>
      </c>
      <c r="D951">
        <v>1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96.407655000000005</v>
      </c>
      <c r="Q951">
        <v>20</v>
      </c>
      <c r="R951">
        <v>3.8203827500000003</v>
      </c>
    </row>
    <row r="952" spans="1:18" x14ac:dyDescent="0.25">
      <c r="A952">
        <v>2016</v>
      </c>
      <c r="B952" t="s">
        <v>1059</v>
      </c>
      <c r="C952">
        <v>97</v>
      </c>
      <c r="D952">
        <v>1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352.32788699999998</v>
      </c>
      <c r="Q952">
        <v>73</v>
      </c>
      <c r="R952">
        <v>3.8264094109589037</v>
      </c>
    </row>
    <row r="953" spans="1:18" x14ac:dyDescent="0.25">
      <c r="A953">
        <v>2012</v>
      </c>
      <c r="B953" t="s">
        <v>1060</v>
      </c>
      <c r="C953">
        <v>110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0</v>
      </c>
      <c r="O953">
        <v>0</v>
      </c>
      <c r="P953">
        <v>202.81242900000001</v>
      </c>
      <c r="Q953">
        <v>42</v>
      </c>
      <c r="R953">
        <v>3.8288673571428573</v>
      </c>
    </row>
    <row r="954" spans="1:18" x14ac:dyDescent="0.25">
      <c r="A954">
        <v>2012</v>
      </c>
      <c r="B954" t="s">
        <v>1061</v>
      </c>
      <c r="C954">
        <v>105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120.83238299999999</v>
      </c>
      <c r="Q954">
        <v>25</v>
      </c>
      <c r="R954">
        <v>3.8332953199999995</v>
      </c>
    </row>
    <row r="955" spans="1:18" x14ac:dyDescent="0.25">
      <c r="A955">
        <v>2008</v>
      </c>
      <c r="B955" t="s">
        <v>91</v>
      </c>
      <c r="C955">
        <v>91</v>
      </c>
      <c r="D955">
        <v>1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631.91053099999999</v>
      </c>
      <c r="Q955">
        <v>130</v>
      </c>
      <c r="R955">
        <v>3.8608502384615382</v>
      </c>
    </row>
    <row r="956" spans="1:18" x14ac:dyDescent="0.25">
      <c r="A956">
        <v>2019</v>
      </c>
      <c r="B956" t="s">
        <v>1062</v>
      </c>
      <c r="C956">
        <v>103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121.55074999999999</v>
      </c>
      <c r="Q956">
        <v>25</v>
      </c>
      <c r="R956">
        <v>3.8620299999999999</v>
      </c>
    </row>
    <row r="957" spans="1:18" x14ac:dyDescent="0.25">
      <c r="A957">
        <v>2009</v>
      </c>
      <c r="B957" t="s">
        <v>1063</v>
      </c>
      <c r="C957">
        <v>95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92.670237</v>
      </c>
      <c r="Q957">
        <v>19</v>
      </c>
      <c r="R957">
        <v>3.877380894736842</v>
      </c>
    </row>
    <row r="958" spans="1:18" x14ac:dyDescent="0.25">
      <c r="A958">
        <v>2014</v>
      </c>
      <c r="B958" t="s">
        <v>1064</v>
      </c>
      <c r="C958">
        <v>109</v>
      </c>
      <c r="D958">
        <v>1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195.11119299999999</v>
      </c>
      <c r="Q958">
        <v>40</v>
      </c>
      <c r="R958">
        <v>3.8777798249999997</v>
      </c>
    </row>
    <row r="959" spans="1:18" x14ac:dyDescent="0.25">
      <c r="A959">
        <v>2018</v>
      </c>
      <c r="B959" t="s">
        <v>1065</v>
      </c>
      <c r="C959">
        <v>117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1</v>
      </c>
      <c r="O959">
        <v>0</v>
      </c>
      <c r="P959">
        <v>97.628716999999995</v>
      </c>
      <c r="Q959">
        <v>20</v>
      </c>
      <c r="R959">
        <v>3.8814358499999999</v>
      </c>
    </row>
    <row r="960" spans="1:18" x14ac:dyDescent="0.25">
      <c r="A960">
        <v>2019</v>
      </c>
      <c r="B960" t="s">
        <v>90</v>
      </c>
      <c r="C960">
        <v>121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1</v>
      </c>
      <c r="O960">
        <v>1</v>
      </c>
      <c r="P960">
        <v>195.32040000000001</v>
      </c>
      <c r="Q960">
        <v>40</v>
      </c>
      <c r="R960">
        <v>3.8830100000000001</v>
      </c>
    </row>
    <row r="961" spans="1:18" x14ac:dyDescent="0.25">
      <c r="A961">
        <v>2015</v>
      </c>
      <c r="B961" t="s">
        <v>89</v>
      </c>
      <c r="C961">
        <v>94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2</v>
      </c>
      <c r="P961">
        <v>855.21020299999998</v>
      </c>
      <c r="Q961">
        <v>175</v>
      </c>
      <c r="R961">
        <v>3.8869154457142856</v>
      </c>
    </row>
    <row r="962" spans="1:18" x14ac:dyDescent="0.25">
      <c r="A962">
        <v>2009</v>
      </c>
      <c r="B962" t="s">
        <v>1066</v>
      </c>
      <c r="C962">
        <v>88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1</v>
      </c>
      <c r="O962">
        <v>0</v>
      </c>
      <c r="P962">
        <v>78.208811999999995</v>
      </c>
      <c r="Q962">
        <v>16</v>
      </c>
      <c r="R962">
        <v>3.8880507499999997</v>
      </c>
    </row>
    <row r="963" spans="1:18" x14ac:dyDescent="0.25">
      <c r="A963">
        <v>2013</v>
      </c>
      <c r="B963" t="s">
        <v>1067</v>
      </c>
      <c r="C963">
        <v>130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789.30044399999997</v>
      </c>
      <c r="Q963">
        <v>160</v>
      </c>
      <c r="R963">
        <v>3.933127775</v>
      </c>
    </row>
    <row r="964" spans="1:18" x14ac:dyDescent="0.25">
      <c r="A964">
        <v>2017</v>
      </c>
      <c r="B964" t="s">
        <v>1068</v>
      </c>
      <c r="C964">
        <v>136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1</v>
      </c>
      <c r="L964">
        <v>1</v>
      </c>
      <c r="M964">
        <v>0</v>
      </c>
      <c r="N964">
        <v>0</v>
      </c>
      <c r="O964">
        <v>0</v>
      </c>
      <c r="P964">
        <v>1236.703796</v>
      </c>
      <c r="Q964">
        <v>250</v>
      </c>
      <c r="R964">
        <v>3.9468151840000001</v>
      </c>
    </row>
    <row r="965" spans="1:18" x14ac:dyDescent="0.25">
      <c r="A965">
        <v>2019</v>
      </c>
      <c r="B965" t="s">
        <v>1069</v>
      </c>
      <c r="C965">
        <v>90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49.511319</v>
      </c>
      <c r="Q965">
        <v>10</v>
      </c>
      <c r="R965">
        <v>3.9511319</v>
      </c>
    </row>
    <row r="966" spans="1:18" x14ac:dyDescent="0.25">
      <c r="A966">
        <v>2015</v>
      </c>
      <c r="B966" t="s">
        <v>88</v>
      </c>
      <c r="C966">
        <v>133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173.56758099999999</v>
      </c>
      <c r="Q966">
        <v>35</v>
      </c>
      <c r="R966">
        <v>3.9590737428571425</v>
      </c>
    </row>
    <row r="967" spans="1:18" x14ac:dyDescent="0.25">
      <c r="A967">
        <v>2019</v>
      </c>
      <c r="B967" t="s">
        <v>1070</v>
      </c>
      <c r="C967">
        <v>101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69.518231999999998</v>
      </c>
      <c r="Q967">
        <v>14</v>
      </c>
      <c r="R967">
        <v>3.9655879999999999</v>
      </c>
    </row>
    <row r="968" spans="1:18" x14ac:dyDescent="0.25">
      <c r="A968">
        <v>2015</v>
      </c>
      <c r="B968" t="s">
        <v>1071</v>
      </c>
      <c r="C968">
        <v>129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404.56172400000003</v>
      </c>
      <c r="Q968">
        <v>81</v>
      </c>
      <c r="R968">
        <v>3.9945891851851854</v>
      </c>
    </row>
    <row r="969" spans="1:18" x14ac:dyDescent="0.25">
      <c r="A969">
        <v>2013</v>
      </c>
      <c r="B969" t="s">
        <v>1072</v>
      </c>
      <c r="C969">
        <v>112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1</v>
      </c>
      <c r="O969">
        <v>0</v>
      </c>
      <c r="P969">
        <v>175.36157800000001</v>
      </c>
      <c r="Q969">
        <v>35</v>
      </c>
      <c r="R969">
        <v>4.0103308000000002</v>
      </c>
    </row>
    <row r="970" spans="1:18" x14ac:dyDescent="0.25">
      <c r="A970">
        <v>2012</v>
      </c>
      <c r="B970" t="s">
        <v>1073</v>
      </c>
      <c r="C970">
        <v>106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165.55229</v>
      </c>
      <c r="Q970">
        <v>33</v>
      </c>
      <c r="R970">
        <v>4.0167360606060605</v>
      </c>
    </row>
    <row r="971" spans="1:18" x14ac:dyDescent="0.25">
      <c r="A971">
        <v>2015</v>
      </c>
      <c r="B971" t="s">
        <v>1074</v>
      </c>
      <c r="C971">
        <v>100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1</v>
      </c>
      <c r="O971">
        <v>0</v>
      </c>
      <c r="P971">
        <v>60.278165999999999</v>
      </c>
      <c r="Q971">
        <v>12</v>
      </c>
      <c r="R971">
        <v>4.0231804999999996</v>
      </c>
    </row>
    <row r="972" spans="1:18" x14ac:dyDescent="0.25">
      <c r="A972">
        <v>2017</v>
      </c>
      <c r="B972" t="s">
        <v>1075</v>
      </c>
      <c r="C972">
        <v>133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880.16634999999997</v>
      </c>
      <c r="Q972">
        <v>175</v>
      </c>
      <c r="R972">
        <v>4.029522</v>
      </c>
    </row>
    <row r="973" spans="1:18" x14ac:dyDescent="0.25">
      <c r="A973">
        <v>2011</v>
      </c>
      <c r="B973" t="s">
        <v>1076</v>
      </c>
      <c r="C973">
        <v>130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1</v>
      </c>
      <c r="L973">
        <v>1</v>
      </c>
      <c r="M973">
        <v>0</v>
      </c>
      <c r="N973">
        <v>0</v>
      </c>
      <c r="O973">
        <v>0</v>
      </c>
      <c r="P973">
        <v>630.163454</v>
      </c>
      <c r="Q973">
        <v>125</v>
      </c>
      <c r="R973">
        <v>4.0413076319999996</v>
      </c>
    </row>
    <row r="974" spans="1:18" x14ac:dyDescent="0.25">
      <c r="A974">
        <v>2011</v>
      </c>
      <c r="B974" t="s">
        <v>87</v>
      </c>
      <c r="C974">
        <v>105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1</v>
      </c>
      <c r="K974">
        <v>1</v>
      </c>
      <c r="L974">
        <v>0</v>
      </c>
      <c r="M974">
        <v>0</v>
      </c>
      <c r="N974">
        <v>1</v>
      </c>
      <c r="O974">
        <v>1</v>
      </c>
      <c r="P974">
        <v>470.9862</v>
      </c>
      <c r="Q974">
        <v>93</v>
      </c>
      <c r="R974">
        <v>4.0643677419354836</v>
      </c>
    </row>
    <row r="975" spans="1:18" x14ac:dyDescent="0.25">
      <c r="A975">
        <v>2015</v>
      </c>
      <c r="B975" t="s">
        <v>1077</v>
      </c>
      <c r="C975">
        <v>131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310.56616200000002</v>
      </c>
      <c r="Q975">
        <v>61</v>
      </c>
      <c r="R975">
        <v>4.0912485573770496</v>
      </c>
    </row>
    <row r="976" spans="1:18" x14ac:dyDescent="0.25">
      <c r="A976">
        <v>2012</v>
      </c>
      <c r="B976" t="s">
        <v>86</v>
      </c>
      <c r="C976">
        <v>120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  <c r="M976">
        <v>0</v>
      </c>
      <c r="N976">
        <v>1</v>
      </c>
      <c r="O976">
        <v>7</v>
      </c>
      <c r="P976">
        <v>227.14075700000001</v>
      </c>
      <c r="Q976">
        <v>44.5</v>
      </c>
      <c r="R976">
        <v>4.1042866741573034</v>
      </c>
    </row>
    <row r="977" spans="1:18" x14ac:dyDescent="0.25">
      <c r="A977">
        <v>2017</v>
      </c>
      <c r="B977" t="s">
        <v>85</v>
      </c>
      <c r="C977">
        <v>110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1</v>
      </c>
      <c r="P977">
        <v>409.95390500000002</v>
      </c>
      <c r="Q977">
        <v>80</v>
      </c>
      <c r="R977">
        <v>4.1244238124999999</v>
      </c>
    </row>
    <row r="978" spans="1:18" x14ac:dyDescent="0.25">
      <c r="A978">
        <v>2011</v>
      </c>
      <c r="B978" t="s">
        <v>1078</v>
      </c>
      <c r="C978">
        <v>103</v>
      </c>
      <c r="D978">
        <v>1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563.749323</v>
      </c>
      <c r="Q978">
        <v>110</v>
      </c>
      <c r="R978">
        <v>4.1249938454545454</v>
      </c>
    </row>
    <row r="979" spans="1:18" x14ac:dyDescent="0.25">
      <c r="A979">
        <v>2010</v>
      </c>
      <c r="B979" t="s">
        <v>84</v>
      </c>
      <c r="C979">
        <v>109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4</v>
      </c>
      <c r="P979">
        <v>1025.4911099999999</v>
      </c>
      <c r="Q979">
        <v>200</v>
      </c>
      <c r="R979">
        <v>4.1274555499999996</v>
      </c>
    </row>
    <row r="980" spans="1:18" x14ac:dyDescent="0.25">
      <c r="A980">
        <v>2010</v>
      </c>
      <c r="B980" t="s">
        <v>1079</v>
      </c>
      <c r="C980">
        <v>120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76.954311000000004</v>
      </c>
      <c r="Q980">
        <v>15</v>
      </c>
      <c r="R980">
        <v>4.1302874000000003</v>
      </c>
    </row>
    <row r="981" spans="1:18" x14ac:dyDescent="0.25">
      <c r="A981">
        <v>2012</v>
      </c>
      <c r="B981" t="s">
        <v>1080</v>
      </c>
      <c r="C981">
        <v>95</v>
      </c>
      <c r="D981">
        <v>1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746.92127100000005</v>
      </c>
      <c r="Q981">
        <v>145</v>
      </c>
      <c r="R981">
        <v>4.1511811793103455</v>
      </c>
    </row>
    <row r="982" spans="1:18" x14ac:dyDescent="0.25">
      <c r="A982">
        <v>2011</v>
      </c>
      <c r="B982" t="s">
        <v>1081</v>
      </c>
      <c r="C982">
        <v>112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257.97274499999997</v>
      </c>
      <c r="Q982">
        <v>50</v>
      </c>
      <c r="R982">
        <v>4.1594548999999992</v>
      </c>
    </row>
    <row r="983" spans="1:18" x14ac:dyDescent="0.25">
      <c r="A983">
        <v>2012</v>
      </c>
      <c r="B983" t="s">
        <v>83</v>
      </c>
      <c r="C983">
        <v>127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11</v>
      </c>
      <c r="P983">
        <v>619.31036800000004</v>
      </c>
      <c r="Q983">
        <v>120</v>
      </c>
      <c r="R983">
        <v>4.1609197333333334</v>
      </c>
    </row>
    <row r="984" spans="1:18" x14ac:dyDescent="0.25">
      <c r="A984">
        <v>2014</v>
      </c>
      <c r="B984" t="s">
        <v>1082</v>
      </c>
      <c r="C984">
        <v>89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36.146087000000001</v>
      </c>
      <c r="Q984">
        <v>7</v>
      </c>
      <c r="R984">
        <v>4.1637267142857146</v>
      </c>
    </row>
    <row r="985" spans="1:18" x14ac:dyDescent="0.25">
      <c r="A985">
        <v>2011</v>
      </c>
      <c r="B985" t="s">
        <v>1083</v>
      </c>
      <c r="C985">
        <v>100</v>
      </c>
      <c r="D985">
        <v>1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41.334735000000002</v>
      </c>
      <c r="Q985">
        <v>8</v>
      </c>
      <c r="R985">
        <v>4.1668418750000003</v>
      </c>
    </row>
    <row r="986" spans="1:18" x14ac:dyDescent="0.25">
      <c r="A986">
        <v>2010</v>
      </c>
      <c r="B986" t="s">
        <v>82</v>
      </c>
      <c r="C986">
        <v>114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7</v>
      </c>
      <c r="P986">
        <v>129.26238799999999</v>
      </c>
      <c r="Q986">
        <v>25</v>
      </c>
      <c r="R986">
        <v>4.1704955199999993</v>
      </c>
    </row>
    <row r="987" spans="1:18" x14ac:dyDescent="0.25">
      <c r="A987">
        <v>2011</v>
      </c>
      <c r="B987" t="s">
        <v>1084</v>
      </c>
      <c r="C987">
        <v>90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25.861249000000001</v>
      </c>
      <c r="Q987">
        <v>5</v>
      </c>
      <c r="R987">
        <v>4.1722498000000003</v>
      </c>
    </row>
    <row r="988" spans="1:18" x14ac:dyDescent="0.25">
      <c r="A988">
        <v>2012</v>
      </c>
      <c r="B988" t="s">
        <v>81</v>
      </c>
      <c r="C988">
        <v>139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1</v>
      </c>
      <c r="O988">
        <v>2</v>
      </c>
      <c r="P988">
        <v>160.558438</v>
      </c>
      <c r="Q988">
        <v>31</v>
      </c>
      <c r="R988">
        <v>4.1793044516129028</v>
      </c>
    </row>
    <row r="989" spans="1:18" x14ac:dyDescent="0.25">
      <c r="A989">
        <v>2013</v>
      </c>
      <c r="B989" t="s">
        <v>1085</v>
      </c>
      <c r="C989">
        <v>94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31.164746999999998</v>
      </c>
      <c r="Q989">
        <v>6</v>
      </c>
      <c r="R989">
        <v>4.1941245</v>
      </c>
    </row>
    <row r="990" spans="1:18" x14ac:dyDescent="0.25">
      <c r="A990">
        <v>2018</v>
      </c>
      <c r="B990" t="s">
        <v>1086</v>
      </c>
      <c r="C990">
        <v>93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51.945948999999999</v>
      </c>
      <c r="Q990">
        <v>10</v>
      </c>
      <c r="R990">
        <v>4.1945949000000002</v>
      </c>
    </row>
    <row r="991" spans="1:18" x14ac:dyDescent="0.25">
      <c r="A991">
        <v>2017</v>
      </c>
      <c r="B991" t="s">
        <v>80</v>
      </c>
      <c r="C991">
        <v>106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>
        <v>0</v>
      </c>
      <c r="N991">
        <v>1</v>
      </c>
      <c r="O991">
        <v>8</v>
      </c>
      <c r="P991">
        <v>519.632566</v>
      </c>
      <c r="Q991">
        <v>100</v>
      </c>
      <c r="R991">
        <v>4.1963256600000003</v>
      </c>
    </row>
    <row r="992" spans="1:18" x14ac:dyDescent="0.25">
      <c r="A992">
        <v>2017</v>
      </c>
      <c r="B992" t="s">
        <v>79</v>
      </c>
      <c r="C992">
        <v>105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1</v>
      </c>
      <c r="O992">
        <v>1</v>
      </c>
      <c r="P992">
        <v>437.04118399999999</v>
      </c>
      <c r="Q992">
        <v>84</v>
      </c>
      <c r="R992">
        <v>4.2028712380952378</v>
      </c>
    </row>
    <row r="993" spans="1:18" x14ac:dyDescent="0.25">
      <c r="A993">
        <v>2018</v>
      </c>
      <c r="B993" t="s">
        <v>1087</v>
      </c>
      <c r="C993">
        <v>106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26.078499999999998</v>
      </c>
      <c r="Q993">
        <v>5</v>
      </c>
      <c r="R993">
        <v>4.2157</v>
      </c>
    </row>
    <row r="994" spans="1:18" x14ac:dyDescent="0.25">
      <c r="A994">
        <v>2018</v>
      </c>
      <c r="B994" t="s">
        <v>1088</v>
      </c>
      <c r="C994">
        <v>113</v>
      </c>
      <c r="D994">
        <v>1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0</v>
      </c>
      <c r="P994">
        <v>392.879661</v>
      </c>
      <c r="Q994">
        <v>75</v>
      </c>
      <c r="R994">
        <v>4.2383954800000003</v>
      </c>
    </row>
    <row r="995" spans="1:18" x14ac:dyDescent="0.25">
      <c r="A995">
        <v>2014</v>
      </c>
      <c r="B995" t="s">
        <v>1089</v>
      </c>
      <c r="C995">
        <v>165</v>
      </c>
      <c r="D995">
        <v>0</v>
      </c>
      <c r="E995">
        <v>0</v>
      </c>
      <c r="F995">
        <v>1</v>
      </c>
      <c r="G995">
        <v>1</v>
      </c>
      <c r="H995">
        <v>0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1104.0540719999999</v>
      </c>
      <c r="Q995">
        <v>210</v>
      </c>
      <c r="R995">
        <v>4.2574003428571423</v>
      </c>
    </row>
    <row r="996" spans="1:18" x14ac:dyDescent="0.25">
      <c r="A996">
        <v>2016</v>
      </c>
      <c r="B996" t="s">
        <v>78</v>
      </c>
      <c r="C996">
        <v>133</v>
      </c>
      <c r="D996">
        <v>0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2</v>
      </c>
      <c r="P996">
        <v>1055.1355980000001</v>
      </c>
      <c r="Q996">
        <v>200</v>
      </c>
      <c r="R996">
        <v>4.2756779900000002</v>
      </c>
    </row>
    <row r="997" spans="1:18" x14ac:dyDescent="0.25">
      <c r="A997">
        <v>2017</v>
      </c>
      <c r="B997" t="s">
        <v>1090</v>
      </c>
      <c r="C997">
        <v>101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36.964655999999998</v>
      </c>
      <c r="Q997">
        <v>7</v>
      </c>
      <c r="R997">
        <v>4.2806651428571429</v>
      </c>
    </row>
    <row r="998" spans="1:18" x14ac:dyDescent="0.25">
      <c r="A998">
        <v>2014</v>
      </c>
      <c r="B998" t="s">
        <v>1091</v>
      </c>
      <c r="C998">
        <v>86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21.206861</v>
      </c>
      <c r="Q998">
        <v>4</v>
      </c>
      <c r="R998">
        <v>4.30171525</v>
      </c>
    </row>
    <row r="999" spans="1:18" x14ac:dyDescent="0.25">
      <c r="A999">
        <v>2011</v>
      </c>
      <c r="B999" t="s">
        <v>1092</v>
      </c>
      <c r="C999">
        <v>86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26.517818999999999</v>
      </c>
      <c r="Q999">
        <v>5</v>
      </c>
      <c r="R999">
        <v>4.3035638000000001</v>
      </c>
    </row>
    <row r="1000" spans="1:18" x14ac:dyDescent="0.25">
      <c r="A1000">
        <v>2019</v>
      </c>
      <c r="B1000" t="s">
        <v>1093</v>
      </c>
      <c r="C1000">
        <v>145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0</v>
      </c>
      <c r="M1000">
        <v>0</v>
      </c>
      <c r="N1000">
        <v>1</v>
      </c>
      <c r="O1000">
        <v>0</v>
      </c>
      <c r="P1000">
        <v>47.863365000000002</v>
      </c>
      <c r="Q1000">
        <v>9</v>
      </c>
      <c r="R1000">
        <v>4.3181516666666671</v>
      </c>
    </row>
    <row r="1001" spans="1:18" x14ac:dyDescent="0.25">
      <c r="A1001">
        <v>2015</v>
      </c>
      <c r="B1001" t="s">
        <v>1094</v>
      </c>
      <c r="C1001">
        <v>109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58.586407000000001</v>
      </c>
      <c r="Q1001">
        <v>11</v>
      </c>
      <c r="R1001">
        <v>4.3260370000000004</v>
      </c>
    </row>
    <row r="1002" spans="1:18" x14ac:dyDescent="0.25">
      <c r="A1002">
        <v>2008</v>
      </c>
      <c r="B1002" t="s">
        <v>1095</v>
      </c>
      <c r="C1002">
        <v>111</v>
      </c>
      <c r="D1002">
        <v>1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160.247805</v>
      </c>
      <c r="Q1002">
        <v>30</v>
      </c>
      <c r="R1002">
        <v>4.3415935000000001</v>
      </c>
    </row>
    <row r="1003" spans="1:18" x14ac:dyDescent="0.25">
      <c r="A1003">
        <v>2013</v>
      </c>
      <c r="B1003" t="s">
        <v>1096</v>
      </c>
      <c r="C1003">
        <v>117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229.72777400000001</v>
      </c>
      <c r="Q1003">
        <v>43</v>
      </c>
      <c r="R1003">
        <v>4.3425063720930233</v>
      </c>
    </row>
    <row r="1004" spans="1:18" x14ac:dyDescent="0.25">
      <c r="A1004">
        <v>2010</v>
      </c>
      <c r="B1004" t="s">
        <v>77</v>
      </c>
      <c r="C1004">
        <v>103</v>
      </c>
      <c r="D1004">
        <v>1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5</v>
      </c>
      <c r="P1004">
        <v>1068.879522</v>
      </c>
      <c r="Q1004">
        <v>200</v>
      </c>
      <c r="R1004">
        <v>4.3443976099999997</v>
      </c>
    </row>
    <row r="1005" spans="1:18" x14ac:dyDescent="0.25">
      <c r="A1005">
        <v>2019</v>
      </c>
      <c r="B1005" t="s">
        <v>76</v>
      </c>
      <c r="C1005">
        <v>100</v>
      </c>
      <c r="D1005">
        <v>1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2</v>
      </c>
      <c r="P1005">
        <v>1073.394593</v>
      </c>
      <c r="Q1005">
        <v>200</v>
      </c>
      <c r="R1005">
        <v>4.3669729649999995</v>
      </c>
    </row>
    <row r="1006" spans="1:18" x14ac:dyDescent="0.25">
      <c r="A1006">
        <v>2013</v>
      </c>
      <c r="B1006" t="s">
        <v>1097</v>
      </c>
      <c r="C1006">
        <v>94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1</v>
      </c>
      <c r="M1006">
        <v>0</v>
      </c>
      <c r="N1006">
        <v>1</v>
      </c>
      <c r="O1006">
        <v>0</v>
      </c>
      <c r="P1006">
        <v>69.821476000000004</v>
      </c>
      <c r="Q1006">
        <v>13</v>
      </c>
      <c r="R1006">
        <v>4.3708827692307697</v>
      </c>
    </row>
    <row r="1007" spans="1:18" x14ac:dyDescent="0.25">
      <c r="A1007">
        <v>2019</v>
      </c>
      <c r="B1007" t="s">
        <v>1098</v>
      </c>
      <c r="C1007">
        <v>86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430.05129299999999</v>
      </c>
      <c r="Q1007">
        <v>80</v>
      </c>
      <c r="R1007">
        <v>4.3756411625</v>
      </c>
    </row>
    <row r="1008" spans="1:18" x14ac:dyDescent="0.25">
      <c r="A1008">
        <v>2019</v>
      </c>
      <c r="B1008" t="s">
        <v>1099</v>
      </c>
      <c r="C1008">
        <v>99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113.11822600000001</v>
      </c>
      <c r="Q1008">
        <v>21</v>
      </c>
      <c r="R1008">
        <v>4.386582190476191</v>
      </c>
    </row>
    <row r="1009" spans="1:18" x14ac:dyDescent="0.25">
      <c r="A1009">
        <v>2008</v>
      </c>
      <c r="B1009" t="s">
        <v>75</v>
      </c>
      <c r="C1009">
        <v>150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</v>
      </c>
      <c r="N1009">
        <v>1</v>
      </c>
      <c r="O1009">
        <v>8</v>
      </c>
      <c r="P1009">
        <v>999.43441900000005</v>
      </c>
      <c r="Q1009">
        <v>185</v>
      </c>
      <c r="R1009">
        <v>4.4023482108108114</v>
      </c>
    </row>
    <row r="1010" spans="1:18" x14ac:dyDescent="0.25">
      <c r="A1010">
        <v>2009</v>
      </c>
      <c r="B1010" t="s">
        <v>1100</v>
      </c>
      <c r="C1010">
        <v>96</v>
      </c>
      <c r="D1010">
        <v>1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205.29890700000001</v>
      </c>
      <c r="Q1010">
        <v>38</v>
      </c>
      <c r="R1010">
        <v>4.4026028157894741</v>
      </c>
    </row>
    <row r="1011" spans="1:18" x14ac:dyDescent="0.25">
      <c r="A1011">
        <v>2015</v>
      </c>
      <c r="B1011" t="s">
        <v>1101</v>
      </c>
      <c r="C1011">
        <v>97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54.104225</v>
      </c>
      <c r="Q1011">
        <v>10</v>
      </c>
      <c r="R1011">
        <v>4.4104225000000001</v>
      </c>
    </row>
    <row r="1012" spans="1:18" x14ac:dyDescent="0.25">
      <c r="A1012">
        <v>2011</v>
      </c>
      <c r="B1012" t="s">
        <v>74</v>
      </c>
      <c r="C1012">
        <v>96</v>
      </c>
      <c r="D1012">
        <v>1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1</v>
      </c>
      <c r="P1012">
        <v>487.51980900000001</v>
      </c>
      <c r="Q1012">
        <v>90</v>
      </c>
      <c r="R1012">
        <v>4.4168867666666669</v>
      </c>
    </row>
    <row r="1013" spans="1:18" x14ac:dyDescent="0.25">
      <c r="A1013">
        <v>2011</v>
      </c>
      <c r="B1013" t="s">
        <v>73</v>
      </c>
      <c r="C1013">
        <v>100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0</v>
      </c>
      <c r="N1013">
        <v>1</v>
      </c>
      <c r="O1013">
        <v>1</v>
      </c>
      <c r="P1013">
        <v>81.357929999999996</v>
      </c>
      <c r="Q1013">
        <v>15</v>
      </c>
      <c r="R1013">
        <v>4.4238619999999997</v>
      </c>
    </row>
    <row r="1014" spans="1:18" x14ac:dyDescent="0.25">
      <c r="A1014">
        <v>2010</v>
      </c>
      <c r="B1014" t="s">
        <v>1102</v>
      </c>
      <c r="C1014">
        <v>90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48.977232999999998</v>
      </c>
      <c r="Q1014">
        <v>9</v>
      </c>
      <c r="R1014">
        <v>4.4419147777777779</v>
      </c>
    </row>
    <row r="1015" spans="1:18" x14ac:dyDescent="0.25">
      <c r="A1015">
        <v>2016</v>
      </c>
      <c r="B1015" t="s">
        <v>72</v>
      </c>
      <c r="C1015">
        <v>106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2</v>
      </c>
      <c r="P1015">
        <v>953.55441800000006</v>
      </c>
      <c r="Q1015">
        <v>175</v>
      </c>
      <c r="R1015">
        <v>4.4488823885714286</v>
      </c>
    </row>
    <row r="1016" spans="1:18" x14ac:dyDescent="0.25">
      <c r="A1016">
        <v>2019</v>
      </c>
      <c r="B1016" t="s">
        <v>1103</v>
      </c>
      <c r="C1016">
        <v>91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32.893420999999996</v>
      </c>
      <c r="Q1016">
        <v>6</v>
      </c>
      <c r="R1016">
        <v>4.4822368333333324</v>
      </c>
    </row>
    <row r="1017" spans="1:18" x14ac:dyDescent="0.25">
      <c r="A1017">
        <v>2017</v>
      </c>
      <c r="B1017" t="s">
        <v>1104</v>
      </c>
      <c r="C1017">
        <v>141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1</v>
      </c>
      <c r="J1017">
        <v>1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818.058221</v>
      </c>
      <c r="Q1017">
        <v>149</v>
      </c>
      <c r="R1017">
        <v>4.4903236308724832</v>
      </c>
    </row>
    <row r="1018" spans="1:18" x14ac:dyDescent="0.25">
      <c r="A1018">
        <v>2010</v>
      </c>
      <c r="B1018" t="s">
        <v>1105</v>
      </c>
      <c r="C1018">
        <v>97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165.889117</v>
      </c>
      <c r="Q1018">
        <v>30</v>
      </c>
      <c r="R1018">
        <v>4.5296372333333332</v>
      </c>
    </row>
    <row r="1019" spans="1:18" x14ac:dyDescent="0.25">
      <c r="A1019">
        <v>2009</v>
      </c>
      <c r="B1019" t="s">
        <v>71</v>
      </c>
      <c r="C1019">
        <v>134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2</v>
      </c>
      <c r="P1019">
        <v>498.43821200000002</v>
      </c>
      <c r="Q1019">
        <v>90</v>
      </c>
      <c r="R1019">
        <v>4.5382023555555557</v>
      </c>
    </row>
    <row r="1020" spans="1:18" x14ac:dyDescent="0.25">
      <c r="A1020">
        <v>2019</v>
      </c>
      <c r="B1020" t="s">
        <v>1106</v>
      </c>
      <c r="C1020">
        <v>95</v>
      </c>
      <c r="D1020">
        <v>1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111.037232</v>
      </c>
      <c r="Q1020">
        <v>20</v>
      </c>
      <c r="R1020">
        <v>4.5518616000000005</v>
      </c>
    </row>
    <row r="1021" spans="1:18" x14ac:dyDescent="0.25">
      <c r="A1021">
        <v>2008</v>
      </c>
      <c r="B1021" t="s">
        <v>1107</v>
      </c>
      <c r="C1021">
        <v>101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13.881316999999999</v>
      </c>
      <c r="Q1021">
        <v>2.5</v>
      </c>
      <c r="R1021">
        <v>4.5525267999999999</v>
      </c>
    </row>
    <row r="1022" spans="1:18" x14ac:dyDescent="0.25">
      <c r="A1022">
        <v>2012</v>
      </c>
      <c r="B1022" t="s">
        <v>70</v>
      </c>
      <c r="C1022">
        <v>143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0</v>
      </c>
      <c r="O1022">
        <v>5</v>
      </c>
      <c r="P1022">
        <v>1110.526981</v>
      </c>
      <c r="Q1022">
        <v>200</v>
      </c>
      <c r="R1022">
        <v>4.5526349049999997</v>
      </c>
    </row>
    <row r="1023" spans="1:18" x14ac:dyDescent="0.25">
      <c r="A1023">
        <v>2018</v>
      </c>
      <c r="B1023" t="s">
        <v>1108</v>
      </c>
      <c r="C1023">
        <v>86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42.873730000000002</v>
      </c>
      <c r="Q1023">
        <v>7.7</v>
      </c>
      <c r="R1023">
        <v>4.5680168831168828</v>
      </c>
    </row>
    <row r="1024" spans="1:18" x14ac:dyDescent="0.25">
      <c r="A1024">
        <v>2015</v>
      </c>
      <c r="B1024" t="s">
        <v>1109</v>
      </c>
      <c r="C1024">
        <v>141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1396.0992020000001</v>
      </c>
      <c r="Q1024">
        <v>250</v>
      </c>
      <c r="R1024">
        <v>4.5843968080000002</v>
      </c>
    </row>
    <row r="1025" spans="1:18" x14ac:dyDescent="0.25">
      <c r="A1025">
        <v>2010</v>
      </c>
      <c r="B1025" t="s">
        <v>69</v>
      </c>
      <c r="C1025">
        <v>120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8</v>
      </c>
      <c r="P1025">
        <v>224.922135</v>
      </c>
      <c r="Q1025">
        <v>40</v>
      </c>
      <c r="R1025">
        <v>4.6230533749999996</v>
      </c>
    </row>
    <row r="1026" spans="1:18" x14ac:dyDescent="0.25">
      <c r="A1026">
        <v>2015</v>
      </c>
      <c r="B1026" t="s">
        <v>68</v>
      </c>
      <c r="C1026">
        <v>106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4</v>
      </c>
      <c r="P1026">
        <v>534.55135299999995</v>
      </c>
      <c r="Q1026">
        <v>95</v>
      </c>
      <c r="R1026">
        <v>4.6268563473684203</v>
      </c>
    </row>
    <row r="1027" spans="1:18" x14ac:dyDescent="0.25">
      <c r="A1027">
        <v>2015</v>
      </c>
      <c r="B1027" t="s">
        <v>1110</v>
      </c>
      <c r="C1027">
        <v>121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197.11571000000001</v>
      </c>
      <c r="Q1027">
        <v>35</v>
      </c>
      <c r="R1027">
        <v>4.6318774285714284</v>
      </c>
    </row>
    <row r="1028" spans="1:18" x14ac:dyDescent="0.25">
      <c r="A1028">
        <v>2016</v>
      </c>
      <c r="B1028" t="s">
        <v>1111</v>
      </c>
      <c r="C1028">
        <v>109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73.798736000000005</v>
      </c>
      <c r="Q1028">
        <v>13</v>
      </c>
      <c r="R1028">
        <v>4.6768258461538466</v>
      </c>
    </row>
    <row r="1029" spans="1:18" x14ac:dyDescent="0.25">
      <c r="A1029">
        <v>2010</v>
      </c>
      <c r="B1029" t="s">
        <v>67</v>
      </c>
      <c r="C1029">
        <v>108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1</v>
      </c>
      <c r="P1029">
        <v>142.03350900000001</v>
      </c>
      <c r="Q1029">
        <v>25</v>
      </c>
      <c r="R1029">
        <v>4.6813403600000001</v>
      </c>
    </row>
    <row r="1030" spans="1:18" x14ac:dyDescent="0.25">
      <c r="A1030">
        <v>2012</v>
      </c>
      <c r="B1030" t="s">
        <v>1112</v>
      </c>
      <c r="C1030">
        <v>118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1</v>
      </c>
      <c r="K1030">
        <v>0</v>
      </c>
      <c r="L1030">
        <v>1</v>
      </c>
      <c r="M1030">
        <v>0</v>
      </c>
      <c r="N1030">
        <v>1</v>
      </c>
      <c r="O1030">
        <v>0</v>
      </c>
      <c r="P1030">
        <v>170.46640500000001</v>
      </c>
      <c r="Q1030">
        <v>30</v>
      </c>
      <c r="R1030">
        <v>4.6822135000000005</v>
      </c>
    </row>
    <row r="1031" spans="1:18" x14ac:dyDescent="0.25">
      <c r="A1031">
        <v>2011</v>
      </c>
      <c r="B1031" t="s">
        <v>1113</v>
      </c>
      <c r="C1031">
        <v>105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155.564919</v>
      </c>
      <c r="Q1031">
        <v>27</v>
      </c>
      <c r="R1031">
        <v>4.7616636666666672</v>
      </c>
    </row>
    <row r="1032" spans="1:18" x14ac:dyDescent="0.25">
      <c r="A1032">
        <v>2011</v>
      </c>
      <c r="B1032" t="s">
        <v>66</v>
      </c>
      <c r="C1032">
        <v>92</v>
      </c>
      <c r="D1032">
        <v>0</v>
      </c>
      <c r="E1032">
        <v>0</v>
      </c>
      <c r="F1032">
        <v>1</v>
      </c>
      <c r="G1032">
        <v>1</v>
      </c>
      <c r="H1032">
        <v>0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v>3</v>
      </c>
      <c r="P1032">
        <v>1123.794079</v>
      </c>
      <c r="Q1032">
        <v>195</v>
      </c>
      <c r="R1032">
        <v>4.7630465589743594</v>
      </c>
    </row>
    <row r="1033" spans="1:18" x14ac:dyDescent="0.25">
      <c r="A1033">
        <v>2011</v>
      </c>
      <c r="B1033" t="s">
        <v>1114</v>
      </c>
      <c r="C1033">
        <v>112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38.158600999999997</v>
      </c>
      <c r="Q1033">
        <v>6.6</v>
      </c>
      <c r="R1033">
        <v>4.7816062121212122</v>
      </c>
    </row>
    <row r="1034" spans="1:18" x14ac:dyDescent="0.25">
      <c r="A1034">
        <v>2013</v>
      </c>
      <c r="B1034" t="s">
        <v>1115</v>
      </c>
      <c r="C1034">
        <v>92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1</v>
      </c>
      <c r="J1034">
        <v>0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99.041946999999993</v>
      </c>
      <c r="Q1034">
        <v>17</v>
      </c>
      <c r="R1034">
        <v>4.8259968823529409</v>
      </c>
    </row>
    <row r="1035" spans="1:18" x14ac:dyDescent="0.25">
      <c r="A1035">
        <v>2017</v>
      </c>
      <c r="B1035" t="s">
        <v>1116</v>
      </c>
      <c r="C1035">
        <v>99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5.8393220000000001</v>
      </c>
      <c r="Q1035">
        <v>1</v>
      </c>
      <c r="R1035">
        <v>4.8393220000000001</v>
      </c>
    </row>
    <row r="1036" spans="1:18" x14ac:dyDescent="0.25">
      <c r="A1036">
        <v>2015</v>
      </c>
      <c r="B1036" t="s">
        <v>1117</v>
      </c>
      <c r="C1036">
        <v>89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469.50029799999999</v>
      </c>
      <c r="Q1036">
        <v>80</v>
      </c>
      <c r="R1036">
        <v>4.8687537249999995</v>
      </c>
    </row>
    <row r="1037" spans="1:18" x14ac:dyDescent="0.25">
      <c r="A1037">
        <v>2016</v>
      </c>
      <c r="B1037" t="s">
        <v>1118</v>
      </c>
      <c r="C1037">
        <v>123</v>
      </c>
      <c r="D1037">
        <v>1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205.822688</v>
      </c>
      <c r="Q1037">
        <v>35</v>
      </c>
      <c r="R1037">
        <v>4.8806482285714283</v>
      </c>
    </row>
    <row r="1038" spans="1:18" x14ac:dyDescent="0.25">
      <c r="A1038">
        <v>2013</v>
      </c>
      <c r="B1038" t="s">
        <v>1119</v>
      </c>
      <c r="C1038">
        <v>132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177.025498</v>
      </c>
      <c r="Q1038">
        <v>30</v>
      </c>
      <c r="R1038">
        <v>4.9008499333333333</v>
      </c>
    </row>
    <row r="1039" spans="1:18" x14ac:dyDescent="0.25">
      <c r="A1039">
        <v>2014</v>
      </c>
      <c r="B1039" t="s">
        <v>65</v>
      </c>
      <c r="C1039">
        <v>117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1</v>
      </c>
      <c r="M1039">
        <v>0</v>
      </c>
      <c r="N1039">
        <v>1</v>
      </c>
      <c r="O1039">
        <v>1</v>
      </c>
      <c r="P1039">
        <v>50.334417999999999</v>
      </c>
      <c r="Q1039">
        <v>8.5</v>
      </c>
      <c r="R1039">
        <v>4.9216962352941174</v>
      </c>
    </row>
    <row r="1040" spans="1:18" x14ac:dyDescent="0.25">
      <c r="A1040">
        <v>2012</v>
      </c>
      <c r="B1040" t="s">
        <v>1120</v>
      </c>
      <c r="C1040">
        <v>91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82.925064000000006</v>
      </c>
      <c r="Q1040">
        <v>14</v>
      </c>
      <c r="R1040">
        <v>4.9232188571428575</v>
      </c>
    </row>
    <row r="1041" spans="1:18" x14ac:dyDescent="0.25">
      <c r="A1041">
        <v>2019</v>
      </c>
      <c r="B1041" t="s">
        <v>64</v>
      </c>
      <c r="C1041">
        <v>116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1</v>
      </c>
      <c r="P1041">
        <v>154.608507</v>
      </c>
      <c r="Q1041">
        <v>26</v>
      </c>
      <c r="R1041">
        <v>4.9464810384615383</v>
      </c>
    </row>
    <row r="1042" spans="1:18" x14ac:dyDescent="0.25">
      <c r="A1042">
        <v>2011</v>
      </c>
      <c r="B1042" t="s">
        <v>1121</v>
      </c>
      <c r="C1042">
        <v>108</v>
      </c>
      <c r="D1042">
        <v>1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149.22807800000001</v>
      </c>
      <c r="Q1042">
        <v>25</v>
      </c>
      <c r="R1042">
        <v>4.9691231200000008</v>
      </c>
    </row>
    <row r="1043" spans="1:18" x14ac:dyDescent="0.25">
      <c r="A1043">
        <v>2019</v>
      </c>
      <c r="B1043" t="s">
        <v>1122</v>
      </c>
      <c r="C1043">
        <v>169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473.09322800000001</v>
      </c>
      <c r="Q1043">
        <v>79</v>
      </c>
      <c r="R1043">
        <v>4.9885218734177217</v>
      </c>
    </row>
    <row r="1044" spans="1:18" x14ac:dyDescent="0.25">
      <c r="A1044">
        <v>2014</v>
      </c>
      <c r="B1044" t="s">
        <v>63</v>
      </c>
      <c r="C1044">
        <v>149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0</v>
      </c>
      <c r="M1044">
        <v>0</v>
      </c>
      <c r="N1044">
        <v>1</v>
      </c>
      <c r="O1044">
        <v>1</v>
      </c>
      <c r="P1044">
        <v>367.16078099999999</v>
      </c>
      <c r="Q1044">
        <v>61</v>
      </c>
      <c r="R1044">
        <v>5.019029196721311</v>
      </c>
    </row>
    <row r="1045" spans="1:18" x14ac:dyDescent="0.25">
      <c r="A1045">
        <v>2015</v>
      </c>
      <c r="B1045" t="s">
        <v>62</v>
      </c>
      <c r="C1045">
        <v>141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1</v>
      </c>
      <c r="O1045">
        <v>7</v>
      </c>
      <c r="P1045">
        <v>655.19420000000002</v>
      </c>
      <c r="Q1045">
        <v>108</v>
      </c>
      <c r="R1045">
        <v>5.0666129629629628</v>
      </c>
    </row>
    <row r="1046" spans="1:18" x14ac:dyDescent="0.25">
      <c r="A1046">
        <v>2011</v>
      </c>
      <c r="B1046" t="s">
        <v>1123</v>
      </c>
      <c r="C1046">
        <v>98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0</v>
      </c>
      <c r="P1046">
        <v>212.41760099999999</v>
      </c>
      <c r="Q1046">
        <v>35</v>
      </c>
      <c r="R1046">
        <v>5.0690743142857144</v>
      </c>
    </row>
    <row r="1047" spans="1:18" x14ac:dyDescent="0.25">
      <c r="A1047">
        <v>2013</v>
      </c>
      <c r="B1047" t="s">
        <v>61</v>
      </c>
      <c r="C1047">
        <v>131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1215.392272</v>
      </c>
      <c r="Q1047">
        <v>200</v>
      </c>
      <c r="R1047">
        <v>5.0769613600000003</v>
      </c>
    </row>
    <row r="1048" spans="1:18" x14ac:dyDescent="0.25">
      <c r="A1048">
        <v>2017</v>
      </c>
      <c r="B1048" t="s">
        <v>1124</v>
      </c>
      <c r="C1048">
        <v>118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1</v>
      </c>
      <c r="M1048">
        <v>0</v>
      </c>
      <c r="N1048">
        <v>0</v>
      </c>
      <c r="O1048">
        <v>0</v>
      </c>
      <c r="P1048">
        <v>183.428327</v>
      </c>
      <c r="Q1048">
        <v>30</v>
      </c>
      <c r="R1048">
        <v>5.1142775666666669</v>
      </c>
    </row>
    <row r="1049" spans="1:18" x14ac:dyDescent="0.25">
      <c r="A1049">
        <v>2014</v>
      </c>
      <c r="B1049" t="s">
        <v>1125</v>
      </c>
      <c r="C1049">
        <v>123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766.57513100000006</v>
      </c>
      <c r="Q1049">
        <v>125</v>
      </c>
      <c r="R1049">
        <v>5.1326010480000006</v>
      </c>
    </row>
    <row r="1050" spans="1:18" x14ac:dyDescent="0.25">
      <c r="A1050">
        <v>2014</v>
      </c>
      <c r="B1050" t="s">
        <v>1126</v>
      </c>
      <c r="C1050">
        <v>100</v>
      </c>
      <c r="D1050">
        <v>1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153.7338</v>
      </c>
      <c r="Q1050">
        <v>25</v>
      </c>
      <c r="R1050">
        <v>5.1493520000000004</v>
      </c>
    </row>
    <row r="1051" spans="1:18" x14ac:dyDescent="0.25">
      <c r="A1051">
        <v>2017</v>
      </c>
      <c r="B1051" t="s">
        <v>1127</v>
      </c>
      <c r="C1051">
        <v>96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61.603135999999999</v>
      </c>
      <c r="Q1051">
        <v>10</v>
      </c>
      <c r="R1051">
        <v>5.1603136000000003</v>
      </c>
    </row>
    <row r="1052" spans="1:18" x14ac:dyDescent="0.25">
      <c r="A1052">
        <v>2018</v>
      </c>
      <c r="B1052" t="s">
        <v>60</v>
      </c>
      <c r="C1052">
        <v>135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1</v>
      </c>
      <c r="O1052">
        <v>6</v>
      </c>
      <c r="P1052">
        <v>93.411426000000006</v>
      </c>
      <c r="Q1052">
        <v>15</v>
      </c>
      <c r="R1052">
        <v>5.2274284</v>
      </c>
    </row>
    <row r="1053" spans="1:18" x14ac:dyDescent="0.25">
      <c r="A1053">
        <v>2013</v>
      </c>
      <c r="B1053" t="s">
        <v>1128</v>
      </c>
      <c r="C1053">
        <v>93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1</v>
      </c>
      <c r="O1053">
        <v>0</v>
      </c>
      <c r="P1053">
        <v>31.149251</v>
      </c>
      <c r="Q1053">
        <v>5</v>
      </c>
      <c r="R1053">
        <v>5.2298501999999996</v>
      </c>
    </row>
    <row r="1054" spans="1:18" x14ac:dyDescent="0.25">
      <c r="A1054">
        <v>2008</v>
      </c>
      <c r="B1054" t="s">
        <v>1129</v>
      </c>
      <c r="C1054">
        <v>99</v>
      </c>
      <c r="D1054">
        <v>1</v>
      </c>
      <c r="E1054">
        <v>0</v>
      </c>
      <c r="F1054">
        <v>0</v>
      </c>
      <c r="G1054">
        <v>0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218.535708</v>
      </c>
      <c r="Q1054">
        <v>35</v>
      </c>
      <c r="R1054">
        <v>5.2438773714285718</v>
      </c>
    </row>
    <row r="1055" spans="1:18" x14ac:dyDescent="0.25">
      <c r="A1055">
        <v>2017</v>
      </c>
      <c r="B1055" t="s">
        <v>59</v>
      </c>
      <c r="C1055">
        <v>137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1</v>
      </c>
      <c r="K1055">
        <v>1</v>
      </c>
      <c r="L1055">
        <v>0</v>
      </c>
      <c r="M1055">
        <v>0</v>
      </c>
      <c r="N1055">
        <v>1</v>
      </c>
      <c r="O1055">
        <v>1</v>
      </c>
      <c r="P1055">
        <v>614.202315</v>
      </c>
      <c r="Q1055">
        <v>97</v>
      </c>
      <c r="R1055">
        <v>5.3319826288659797</v>
      </c>
    </row>
    <row r="1056" spans="1:18" x14ac:dyDescent="0.25">
      <c r="A1056">
        <v>2009</v>
      </c>
      <c r="B1056" t="s">
        <v>1130</v>
      </c>
      <c r="C1056">
        <v>120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69.752402000000004</v>
      </c>
      <c r="Q1056">
        <v>11</v>
      </c>
      <c r="R1056">
        <v>5.3411274545454548</v>
      </c>
    </row>
    <row r="1057" spans="1:18" x14ac:dyDescent="0.25">
      <c r="A1057">
        <v>2011</v>
      </c>
      <c r="B1057" t="s">
        <v>1131</v>
      </c>
      <c r="C1057">
        <v>123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1</v>
      </c>
      <c r="O1057">
        <v>0</v>
      </c>
      <c r="P1057">
        <v>159.07410999999999</v>
      </c>
      <c r="Q1057">
        <v>25</v>
      </c>
      <c r="R1057">
        <v>5.3629643999999992</v>
      </c>
    </row>
    <row r="1058" spans="1:18" x14ac:dyDescent="0.25">
      <c r="A1058">
        <v>2008</v>
      </c>
      <c r="B1058" t="s">
        <v>1132</v>
      </c>
      <c r="C1058">
        <v>135</v>
      </c>
      <c r="D1058">
        <v>1</v>
      </c>
      <c r="E1058">
        <v>0</v>
      </c>
      <c r="F1058">
        <v>0</v>
      </c>
      <c r="G1058">
        <v>0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415.24725799999999</v>
      </c>
      <c r="Q1058">
        <v>65</v>
      </c>
      <c r="R1058">
        <v>5.388419353846154</v>
      </c>
    </row>
    <row r="1059" spans="1:18" x14ac:dyDescent="0.25">
      <c r="A1059">
        <v>2017</v>
      </c>
      <c r="B1059" t="s">
        <v>58</v>
      </c>
      <c r="C1059">
        <v>114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1</v>
      </c>
      <c r="O1059">
        <v>6</v>
      </c>
      <c r="P1059">
        <v>351.76714700000002</v>
      </c>
      <c r="Q1059">
        <v>55</v>
      </c>
      <c r="R1059">
        <v>5.3957663090909094</v>
      </c>
    </row>
    <row r="1060" spans="1:18" x14ac:dyDescent="0.25">
      <c r="A1060">
        <v>2019</v>
      </c>
      <c r="B1060" t="s">
        <v>1133</v>
      </c>
      <c r="C1060">
        <v>123</v>
      </c>
      <c r="D1060">
        <v>1</v>
      </c>
      <c r="E1060">
        <v>0</v>
      </c>
      <c r="F1060">
        <v>1</v>
      </c>
      <c r="G1060">
        <v>1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800.059707</v>
      </c>
      <c r="Q1060">
        <v>125</v>
      </c>
      <c r="R1060">
        <v>5.4004776559999996</v>
      </c>
    </row>
    <row r="1061" spans="1:18" x14ac:dyDescent="0.25">
      <c r="A1061">
        <v>2013</v>
      </c>
      <c r="B1061" t="s">
        <v>57</v>
      </c>
      <c r="C1061">
        <v>138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1</v>
      </c>
      <c r="O1061">
        <v>10</v>
      </c>
      <c r="P1061">
        <v>257.85894300000001</v>
      </c>
      <c r="Q1061">
        <v>40</v>
      </c>
      <c r="R1061">
        <v>5.4464735750000006</v>
      </c>
    </row>
    <row r="1062" spans="1:18" x14ac:dyDescent="0.25">
      <c r="A1062">
        <v>2019</v>
      </c>
      <c r="B1062" t="s">
        <v>56</v>
      </c>
      <c r="C1062">
        <v>108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6</v>
      </c>
      <c r="P1062">
        <v>90.335025000000002</v>
      </c>
      <c r="Q1062">
        <v>14</v>
      </c>
      <c r="R1062">
        <v>5.4525017857142855</v>
      </c>
    </row>
    <row r="1063" spans="1:18" x14ac:dyDescent="0.25">
      <c r="A1063">
        <v>2014</v>
      </c>
      <c r="B1063" t="s">
        <v>55</v>
      </c>
      <c r="C1063">
        <v>100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9</v>
      </c>
      <c r="P1063">
        <v>163.503514</v>
      </c>
      <c r="Q1063">
        <v>25</v>
      </c>
      <c r="R1063">
        <v>5.5401405600000002</v>
      </c>
    </row>
    <row r="1064" spans="1:18" x14ac:dyDescent="0.25">
      <c r="A1064">
        <v>2012</v>
      </c>
      <c r="B1064" t="s">
        <v>1134</v>
      </c>
      <c r="C1064">
        <v>104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197.61815999999999</v>
      </c>
      <c r="Q1064">
        <v>30</v>
      </c>
      <c r="R1064">
        <v>5.5872719999999996</v>
      </c>
    </row>
    <row r="1065" spans="1:18" x14ac:dyDescent="0.25">
      <c r="A1065">
        <v>2018</v>
      </c>
      <c r="B1065" t="s">
        <v>1135</v>
      </c>
      <c r="C1065">
        <v>97</v>
      </c>
      <c r="D1065">
        <v>1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527.10319500000003</v>
      </c>
      <c r="Q1065">
        <v>80</v>
      </c>
      <c r="R1065">
        <v>5.5887899375000005</v>
      </c>
    </row>
    <row r="1066" spans="1:18" x14ac:dyDescent="0.25">
      <c r="A1066">
        <v>2014</v>
      </c>
      <c r="B1066" t="s">
        <v>1136</v>
      </c>
      <c r="C1066">
        <v>112</v>
      </c>
      <c r="D1066">
        <v>1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v>0</v>
      </c>
      <c r="P1066">
        <v>331.33387599999998</v>
      </c>
      <c r="Q1066">
        <v>50</v>
      </c>
      <c r="R1066">
        <v>5.6266775199999994</v>
      </c>
    </row>
    <row r="1067" spans="1:18" x14ac:dyDescent="0.25">
      <c r="A1067">
        <v>2014</v>
      </c>
      <c r="B1067" t="s">
        <v>1137</v>
      </c>
      <c r="C1067">
        <v>94</v>
      </c>
      <c r="D1067">
        <v>1</v>
      </c>
      <c r="E1067">
        <v>0</v>
      </c>
      <c r="F1067">
        <v>0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53.068955000000003</v>
      </c>
      <c r="Q1067">
        <v>8</v>
      </c>
      <c r="R1067">
        <v>5.6336193750000003</v>
      </c>
    </row>
    <row r="1068" spans="1:18" x14ac:dyDescent="0.25">
      <c r="A1068">
        <v>2010</v>
      </c>
      <c r="B1068" t="s">
        <v>54</v>
      </c>
      <c r="C1068">
        <v>110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12</v>
      </c>
      <c r="P1068">
        <v>252.276928</v>
      </c>
      <c r="Q1068">
        <v>38</v>
      </c>
      <c r="R1068">
        <v>5.6388665263157893</v>
      </c>
    </row>
    <row r="1069" spans="1:18" x14ac:dyDescent="0.25">
      <c r="A1069">
        <v>2013</v>
      </c>
      <c r="B1069" t="s">
        <v>1138</v>
      </c>
      <c r="C1069">
        <v>146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864.86804700000005</v>
      </c>
      <c r="Q1069">
        <v>130</v>
      </c>
      <c r="R1069">
        <v>5.6528311307692309</v>
      </c>
    </row>
    <row r="1070" spans="1:18" x14ac:dyDescent="0.25">
      <c r="A1070">
        <v>2009</v>
      </c>
      <c r="B1070" t="s">
        <v>53</v>
      </c>
      <c r="C1070">
        <v>109</v>
      </c>
      <c r="D1070">
        <v>1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6</v>
      </c>
      <c r="P1070">
        <v>166.84273899999999</v>
      </c>
      <c r="Q1070">
        <v>25</v>
      </c>
      <c r="R1070">
        <v>5.6737095599999998</v>
      </c>
    </row>
    <row r="1071" spans="1:18" x14ac:dyDescent="0.25">
      <c r="A1071">
        <v>2017</v>
      </c>
      <c r="B1071" t="s">
        <v>52</v>
      </c>
      <c r="C1071">
        <v>113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1</v>
      </c>
      <c r="O1071">
        <v>3</v>
      </c>
      <c r="P1071">
        <v>228.104185</v>
      </c>
      <c r="Q1071">
        <v>34</v>
      </c>
      <c r="R1071">
        <v>5.7089466176470589</v>
      </c>
    </row>
    <row r="1072" spans="1:18" x14ac:dyDescent="0.25">
      <c r="A1072">
        <v>2018</v>
      </c>
      <c r="B1072" t="s">
        <v>1139</v>
      </c>
      <c r="C1072">
        <v>110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1</v>
      </c>
      <c r="L1072">
        <v>0</v>
      </c>
      <c r="M1072">
        <v>0</v>
      </c>
      <c r="N1072">
        <v>1</v>
      </c>
      <c r="O1072">
        <v>0</v>
      </c>
      <c r="P1072">
        <v>371.98501800000003</v>
      </c>
      <c r="Q1072">
        <v>55</v>
      </c>
      <c r="R1072">
        <v>5.7633639636363645</v>
      </c>
    </row>
    <row r="1073" spans="1:18" x14ac:dyDescent="0.25">
      <c r="A1073">
        <v>2019</v>
      </c>
      <c r="B1073" t="s">
        <v>51</v>
      </c>
      <c r="C1073">
        <v>102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203.044905</v>
      </c>
      <c r="Q1073">
        <v>30</v>
      </c>
      <c r="R1073">
        <v>5.7681635</v>
      </c>
    </row>
    <row r="1074" spans="1:18" x14ac:dyDescent="0.25">
      <c r="A1074">
        <v>2009</v>
      </c>
      <c r="B1074" t="s">
        <v>50</v>
      </c>
      <c r="C1074">
        <v>112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3</v>
      </c>
      <c r="P1074">
        <v>47.417251</v>
      </c>
      <c r="Q1074">
        <v>7</v>
      </c>
      <c r="R1074">
        <v>5.7738930000000002</v>
      </c>
    </row>
    <row r="1075" spans="1:18" x14ac:dyDescent="0.25">
      <c r="A1075">
        <v>2019</v>
      </c>
      <c r="B1075" t="s">
        <v>1140</v>
      </c>
      <c r="C1075">
        <v>80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0</v>
      </c>
      <c r="M1075">
        <v>0</v>
      </c>
      <c r="N1075">
        <v>1</v>
      </c>
      <c r="O1075">
        <v>0</v>
      </c>
      <c r="P1075">
        <v>91.542096999999998</v>
      </c>
      <c r="Q1075">
        <v>13.5</v>
      </c>
      <c r="R1075">
        <v>5.7808960740740742</v>
      </c>
    </row>
    <row r="1076" spans="1:18" x14ac:dyDescent="0.25">
      <c r="A1076">
        <v>2016</v>
      </c>
      <c r="B1076" t="s">
        <v>1141</v>
      </c>
      <c r="C1076">
        <v>97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68.220951999999997</v>
      </c>
      <c r="Q1076">
        <v>10</v>
      </c>
      <c r="R1076">
        <v>5.8220951999999997</v>
      </c>
    </row>
    <row r="1077" spans="1:18" x14ac:dyDescent="0.25">
      <c r="A1077">
        <v>2012</v>
      </c>
      <c r="B1077" t="s">
        <v>1142</v>
      </c>
      <c r="C1077">
        <v>112</v>
      </c>
      <c r="D1077">
        <v>1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116.044347</v>
      </c>
      <c r="Q1077">
        <v>17</v>
      </c>
      <c r="R1077">
        <v>5.8261380588235294</v>
      </c>
    </row>
    <row r="1078" spans="1:18" x14ac:dyDescent="0.25">
      <c r="A1078">
        <v>2015</v>
      </c>
      <c r="B1078" t="s">
        <v>1143</v>
      </c>
      <c r="C1078">
        <v>108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327.65642400000002</v>
      </c>
      <c r="Q1078">
        <v>48</v>
      </c>
      <c r="R1078">
        <v>5.8261755000000006</v>
      </c>
    </row>
    <row r="1079" spans="1:18" x14ac:dyDescent="0.25">
      <c r="A1079">
        <v>2010</v>
      </c>
      <c r="B1079" t="s">
        <v>1144</v>
      </c>
      <c r="C1079">
        <v>100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68.264972999999998</v>
      </c>
      <c r="Q1079">
        <v>10</v>
      </c>
      <c r="R1079">
        <v>5.8264972999999998</v>
      </c>
    </row>
    <row r="1080" spans="1:18" x14ac:dyDescent="0.25">
      <c r="A1080">
        <v>2008</v>
      </c>
      <c r="B1080" t="s">
        <v>1145</v>
      </c>
      <c r="C1080">
        <v>85</v>
      </c>
      <c r="D1080">
        <v>0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171.30222599999999</v>
      </c>
      <c r="Q1080">
        <v>25</v>
      </c>
      <c r="R1080">
        <v>5.8520890399999992</v>
      </c>
    </row>
    <row r="1081" spans="1:18" x14ac:dyDescent="0.25">
      <c r="A1081">
        <v>2009</v>
      </c>
      <c r="B1081" t="s">
        <v>1146</v>
      </c>
      <c r="C1081">
        <v>110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68.722847999999999</v>
      </c>
      <c r="Q1081">
        <v>10</v>
      </c>
      <c r="R1081">
        <v>5.8722848000000001</v>
      </c>
    </row>
    <row r="1082" spans="1:18" x14ac:dyDescent="0.25">
      <c r="A1082">
        <v>2012</v>
      </c>
      <c r="B1082" t="s">
        <v>1147</v>
      </c>
      <c r="C1082">
        <v>110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1</v>
      </c>
      <c r="O1082">
        <v>0</v>
      </c>
      <c r="P1082">
        <v>82.497034999999997</v>
      </c>
      <c r="Q1082">
        <v>12</v>
      </c>
      <c r="R1082">
        <v>5.8747529166666661</v>
      </c>
    </row>
    <row r="1083" spans="1:18" x14ac:dyDescent="0.25">
      <c r="A1083">
        <v>2013</v>
      </c>
      <c r="B1083" t="s">
        <v>49</v>
      </c>
      <c r="C1083">
        <v>91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1</v>
      </c>
      <c r="K1083">
        <v>1</v>
      </c>
      <c r="L1083">
        <v>0</v>
      </c>
      <c r="M1083">
        <v>0</v>
      </c>
      <c r="N1083">
        <v>1</v>
      </c>
      <c r="O1083">
        <v>10</v>
      </c>
      <c r="P1083">
        <v>689.74219200000005</v>
      </c>
      <c r="Q1083">
        <v>100</v>
      </c>
      <c r="R1083">
        <v>5.8974219200000002</v>
      </c>
    </row>
    <row r="1084" spans="1:18" x14ac:dyDescent="0.25">
      <c r="A1084">
        <v>2018</v>
      </c>
      <c r="B1084" t="s">
        <v>1148</v>
      </c>
      <c r="C1084">
        <v>95</v>
      </c>
      <c r="D1084">
        <v>1</v>
      </c>
      <c r="E1084">
        <v>0</v>
      </c>
      <c r="F1084">
        <v>0</v>
      </c>
      <c r="G1084">
        <v>1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345.15544</v>
      </c>
      <c r="Q1084">
        <v>50</v>
      </c>
      <c r="R1084">
        <v>5.9031088</v>
      </c>
    </row>
    <row r="1085" spans="1:18" x14ac:dyDescent="0.25">
      <c r="A1085">
        <v>2017</v>
      </c>
      <c r="B1085" t="s">
        <v>1149</v>
      </c>
      <c r="C1085">
        <v>131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381.36704600000002</v>
      </c>
      <c r="Q1085">
        <v>55</v>
      </c>
      <c r="R1085">
        <v>5.9339462909090912</v>
      </c>
    </row>
    <row r="1086" spans="1:18" x14ac:dyDescent="0.25">
      <c r="A1086">
        <v>2020</v>
      </c>
      <c r="B1086" t="s">
        <v>1150</v>
      </c>
      <c r="C1086">
        <v>109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48.811343000000001</v>
      </c>
      <c r="Q1086">
        <v>7</v>
      </c>
      <c r="R1086">
        <v>5.9730490000000005</v>
      </c>
    </row>
    <row r="1087" spans="1:18" x14ac:dyDescent="0.25">
      <c r="A1087">
        <v>2016</v>
      </c>
      <c r="B1087" t="s">
        <v>1151</v>
      </c>
      <c r="C1087">
        <v>86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>
        <v>1</v>
      </c>
      <c r="O1087">
        <v>0</v>
      </c>
      <c r="P1087">
        <v>118.763442</v>
      </c>
      <c r="Q1087">
        <v>17</v>
      </c>
      <c r="R1087">
        <v>5.9860848235294117</v>
      </c>
    </row>
    <row r="1088" spans="1:18" x14ac:dyDescent="0.25">
      <c r="A1088">
        <v>2019</v>
      </c>
      <c r="B1088" t="s">
        <v>1152</v>
      </c>
      <c r="C1088">
        <v>124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1128.2747939999999</v>
      </c>
      <c r="Q1088">
        <v>160</v>
      </c>
      <c r="R1088">
        <v>6.0517174624999992</v>
      </c>
    </row>
    <row r="1089" spans="1:18" x14ac:dyDescent="0.25">
      <c r="A1089">
        <v>2019</v>
      </c>
      <c r="B1089" t="s">
        <v>1153</v>
      </c>
      <c r="C1089">
        <v>129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1131.9279959999999</v>
      </c>
      <c r="Q1089">
        <v>160</v>
      </c>
      <c r="R1089">
        <v>6.0745499749999992</v>
      </c>
    </row>
    <row r="1090" spans="1:18" x14ac:dyDescent="0.25">
      <c r="A1090">
        <v>2009</v>
      </c>
      <c r="B1090" t="s">
        <v>48</v>
      </c>
      <c r="C1090">
        <v>113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4</v>
      </c>
      <c r="P1090">
        <v>212.45343099999999</v>
      </c>
      <c r="Q1090">
        <v>30</v>
      </c>
      <c r="R1090">
        <v>6.0817810333333329</v>
      </c>
    </row>
    <row r="1091" spans="1:18" x14ac:dyDescent="0.25">
      <c r="A1091">
        <v>2014</v>
      </c>
      <c r="B1091" t="s">
        <v>1154</v>
      </c>
      <c r="C1091">
        <v>106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0</v>
      </c>
      <c r="P1091">
        <v>78.356170000000006</v>
      </c>
      <c r="Q1091">
        <v>11</v>
      </c>
      <c r="R1091">
        <v>6.1232881818181824</v>
      </c>
    </row>
    <row r="1092" spans="1:18" x14ac:dyDescent="0.25">
      <c r="A1092">
        <v>2018</v>
      </c>
      <c r="B1092" t="s">
        <v>1155</v>
      </c>
      <c r="C1092">
        <v>119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786.68055700000002</v>
      </c>
      <c r="Q1092">
        <v>110</v>
      </c>
      <c r="R1092">
        <v>6.1516414272727271</v>
      </c>
    </row>
    <row r="1093" spans="1:18" x14ac:dyDescent="0.25">
      <c r="A1093">
        <v>2019</v>
      </c>
      <c r="B1093" t="s">
        <v>1156</v>
      </c>
      <c r="C1093">
        <v>100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64.600151999999994</v>
      </c>
      <c r="Q1093">
        <v>9</v>
      </c>
      <c r="R1093">
        <v>6.1777946666666663</v>
      </c>
    </row>
    <row r="1094" spans="1:18" x14ac:dyDescent="0.25">
      <c r="A1094">
        <v>2015</v>
      </c>
      <c r="B1094" t="s">
        <v>47</v>
      </c>
      <c r="C1094">
        <v>147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1</v>
      </c>
      <c r="P1094">
        <v>202.18298100000001</v>
      </c>
      <c r="Q1094">
        <v>28</v>
      </c>
      <c r="R1094">
        <v>6.2208207500000006</v>
      </c>
    </row>
    <row r="1095" spans="1:18" x14ac:dyDescent="0.25">
      <c r="A1095">
        <v>2013</v>
      </c>
      <c r="B1095" t="s">
        <v>1157</v>
      </c>
      <c r="C1095">
        <v>110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0</v>
      </c>
      <c r="O1095">
        <v>0</v>
      </c>
      <c r="P1095">
        <v>267.81627600000002</v>
      </c>
      <c r="Q1095">
        <v>37</v>
      </c>
      <c r="R1095">
        <v>6.23827772972973</v>
      </c>
    </row>
    <row r="1096" spans="1:18" x14ac:dyDescent="0.25">
      <c r="A1096">
        <v>2011</v>
      </c>
      <c r="B1096" t="s">
        <v>1158</v>
      </c>
      <c r="C1096">
        <v>102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586.46430499999997</v>
      </c>
      <c r="Q1096">
        <v>80</v>
      </c>
      <c r="R1096">
        <v>6.3308038124999992</v>
      </c>
    </row>
    <row r="1097" spans="1:18" x14ac:dyDescent="0.25">
      <c r="A1097">
        <v>2019</v>
      </c>
      <c r="B1097" t="s">
        <v>1159</v>
      </c>
      <c r="C1097">
        <v>101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48.021766</v>
      </c>
      <c r="Q1097">
        <v>6.5</v>
      </c>
      <c r="R1097">
        <v>6.3879640000000002</v>
      </c>
    </row>
    <row r="1098" spans="1:18" x14ac:dyDescent="0.25">
      <c r="A1098">
        <v>2017</v>
      </c>
      <c r="B1098" t="s">
        <v>1160</v>
      </c>
      <c r="C1098">
        <v>122</v>
      </c>
      <c r="D1098">
        <v>1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140.88635300000001</v>
      </c>
      <c r="Q1098">
        <v>19</v>
      </c>
      <c r="R1098">
        <v>6.4150712105263166</v>
      </c>
    </row>
    <row r="1099" spans="1:18" x14ac:dyDescent="0.25">
      <c r="A1099">
        <v>2016</v>
      </c>
      <c r="B1099" t="s">
        <v>1161</v>
      </c>
      <c r="C1099">
        <v>89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141.344255</v>
      </c>
      <c r="Q1099">
        <v>19</v>
      </c>
      <c r="R1099">
        <v>6.4391713157894737</v>
      </c>
    </row>
    <row r="1100" spans="1:18" x14ac:dyDescent="0.25">
      <c r="A1100">
        <v>2018</v>
      </c>
      <c r="B1100" t="s">
        <v>1162</v>
      </c>
      <c r="C1100">
        <v>112</v>
      </c>
      <c r="D1100">
        <v>1</v>
      </c>
      <c r="E1100">
        <v>0</v>
      </c>
      <c r="F1100">
        <v>0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91.244912999999997</v>
      </c>
      <c r="Q1100">
        <v>12</v>
      </c>
      <c r="R1100">
        <v>6.6037427499999994</v>
      </c>
    </row>
    <row r="1101" spans="1:18" x14ac:dyDescent="0.25">
      <c r="A1101">
        <v>2019</v>
      </c>
      <c r="B1101" t="s">
        <v>1163</v>
      </c>
      <c r="C1101">
        <v>115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38.026102999999999</v>
      </c>
      <c r="Q1101">
        <v>5</v>
      </c>
      <c r="R1101">
        <v>6.6052206</v>
      </c>
    </row>
    <row r="1102" spans="1:18" x14ac:dyDescent="0.25">
      <c r="A1102">
        <v>2011</v>
      </c>
      <c r="B1102" t="s">
        <v>1164</v>
      </c>
      <c r="C1102">
        <v>105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99.034125000000003</v>
      </c>
      <c r="Q1102">
        <v>13</v>
      </c>
      <c r="R1102">
        <v>6.618009615384616</v>
      </c>
    </row>
    <row r="1103" spans="1:18" x14ac:dyDescent="0.25">
      <c r="A1103">
        <v>2018</v>
      </c>
      <c r="B1103" t="s">
        <v>1165</v>
      </c>
      <c r="C1103">
        <v>128</v>
      </c>
      <c r="D1103">
        <v>0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1308.3340049999999</v>
      </c>
      <c r="Q1103">
        <v>170</v>
      </c>
      <c r="R1103">
        <v>6.696082382352941</v>
      </c>
    </row>
    <row r="1104" spans="1:18" x14ac:dyDescent="0.25">
      <c r="A1104">
        <v>2019</v>
      </c>
      <c r="B1104" t="s">
        <v>1166</v>
      </c>
      <c r="C1104">
        <v>106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231.252591</v>
      </c>
      <c r="Q1104">
        <v>30</v>
      </c>
      <c r="R1104">
        <v>6.7084196999999994</v>
      </c>
    </row>
    <row r="1105" spans="1:18" x14ac:dyDescent="0.25">
      <c r="A1105">
        <v>2016</v>
      </c>
      <c r="B1105" t="s">
        <v>1167</v>
      </c>
      <c r="C1105">
        <v>134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310.39979299999999</v>
      </c>
      <c r="Q1105">
        <v>40</v>
      </c>
      <c r="R1105">
        <v>6.7599948249999997</v>
      </c>
    </row>
    <row r="1106" spans="1:18" x14ac:dyDescent="0.25">
      <c r="A1106">
        <v>2008</v>
      </c>
      <c r="B1106" t="s">
        <v>46</v>
      </c>
      <c r="C1106">
        <v>109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2</v>
      </c>
      <c r="P1106">
        <v>46.634275000000002</v>
      </c>
      <c r="Q1106">
        <v>6</v>
      </c>
      <c r="R1106">
        <v>6.7723791666666671</v>
      </c>
    </row>
    <row r="1107" spans="1:18" x14ac:dyDescent="0.25">
      <c r="A1107">
        <v>2019</v>
      </c>
      <c r="B1107" t="s">
        <v>45</v>
      </c>
      <c r="C1107">
        <v>130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1</v>
      </c>
      <c r="O1107">
        <v>1</v>
      </c>
      <c r="P1107">
        <v>311.60558099999997</v>
      </c>
      <c r="Q1107">
        <v>40</v>
      </c>
      <c r="R1107">
        <v>6.790139524999999</v>
      </c>
    </row>
    <row r="1108" spans="1:18" x14ac:dyDescent="0.25">
      <c r="A1108">
        <v>2015</v>
      </c>
      <c r="B1108" t="s">
        <v>1168</v>
      </c>
      <c r="C1108">
        <v>88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77.959373999999997</v>
      </c>
      <c r="Q1108">
        <v>10</v>
      </c>
      <c r="R1108">
        <v>6.7959373999999997</v>
      </c>
    </row>
    <row r="1109" spans="1:18" x14ac:dyDescent="0.25">
      <c r="A1109">
        <v>2016</v>
      </c>
      <c r="B1109" t="s">
        <v>1169</v>
      </c>
      <c r="C1109">
        <v>89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38.985576999999999</v>
      </c>
      <c r="Q1109">
        <v>5</v>
      </c>
      <c r="R1109">
        <v>6.7971154</v>
      </c>
    </row>
    <row r="1110" spans="1:18" x14ac:dyDescent="0.25">
      <c r="A1110">
        <v>2014</v>
      </c>
      <c r="B1110" t="s">
        <v>44</v>
      </c>
      <c r="C1110">
        <v>100</v>
      </c>
      <c r="D1110">
        <v>1</v>
      </c>
      <c r="E1110">
        <v>0</v>
      </c>
      <c r="F1110">
        <v>1</v>
      </c>
      <c r="G1110">
        <v>1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468.08471800000001</v>
      </c>
      <c r="Q1110">
        <v>60</v>
      </c>
      <c r="R1110">
        <v>6.8014119666666666</v>
      </c>
    </row>
    <row r="1111" spans="1:18" x14ac:dyDescent="0.25">
      <c r="A1111">
        <v>2017</v>
      </c>
      <c r="B1111" t="s">
        <v>1170</v>
      </c>
      <c r="C1111">
        <v>106</v>
      </c>
      <c r="D1111">
        <v>0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1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314.10118999999997</v>
      </c>
      <c r="Q1111">
        <v>40</v>
      </c>
      <c r="R1111">
        <v>6.8525297499999995</v>
      </c>
    </row>
    <row r="1112" spans="1:18" x14ac:dyDescent="0.25">
      <c r="A1112">
        <v>2019</v>
      </c>
      <c r="B1112" t="s">
        <v>43</v>
      </c>
      <c r="C1112">
        <v>181</v>
      </c>
      <c r="D1112">
        <v>0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1</v>
      </c>
      <c r="O1112">
        <v>1</v>
      </c>
      <c r="P1112">
        <v>2797.5013279999998</v>
      </c>
      <c r="Q1112">
        <v>356</v>
      </c>
      <c r="R1112">
        <v>6.8581497977528088</v>
      </c>
    </row>
    <row r="1113" spans="1:18" x14ac:dyDescent="0.25">
      <c r="A1113">
        <v>2009</v>
      </c>
      <c r="B1113" t="s">
        <v>1171</v>
      </c>
      <c r="C1113">
        <v>108</v>
      </c>
      <c r="D1113">
        <v>1</v>
      </c>
      <c r="E1113">
        <v>0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314.70971700000001</v>
      </c>
      <c r="Q1113">
        <v>40</v>
      </c>
      <c r="R1113">
        <v>6.8677429249999999</v>
      </c>
    </row>
    <row r="1114" spans="1:18" x14ac:dyDescent="0.25">
      <c r="A1114">
        <v>2010</v>
      </c>
      <c r="B1114" t="s">
        <v>1172</v>
      </c>
      <c r="C1114">
        <v>95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543.46457299999997</v>
      </c>
      <c r="Q1114">
        <v>69</v>
      </c>
      <c r="R1114">
        <v>6.8762981594202897</v>
      </c>
    </row>
    <row r="1115" spans="1:18" x14ac:dyDescent="0.25">
      <c r="A1115">
        <v>2019</v>
      </c>
      <c r="B1115" t="s">
        <v>1173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1</v>
      </c>
      <c r="M1115">
        <v>0</v>
      </c>
      <c r="N1115">
        <v>1</v>
      </c>
      <c r="O1115">
        <v>0</v>
      </c>
      <c r="P1115">
        <v>157.56359800000001</v>
      </c>
      <c r="Q1115">
        <v>20</v>
      </c>
      <c r="R1115">
        <v>6.878179900000001</v>
      </c>
    </row>
    <row r="1116" spans="1:18" x14ac:dyDescent="0.25">
      <c r="A1116">
        <v>2013</v>
      </c>
      <c r="B1116" t="s">
        <v>1174</v>
      </c>
      <c r="C1116">
        <v>97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27.704111000000001</v>
      </c>
      <c r="Q1116">
        <v>3.5</v>
      </c>
      <c r="R1116">
        <v>6.9154602857142864</v>
      </c>
    </row>
    <row r="1117" spans="1:18" x14ac:dyDescent="0.25">
      <c r="A1117">
        <v>2018</v>
      </c>
      <c r="B1117" t="s">
        <v>1175</v>
      </c>
      <c r="C1117">
        <v>121</v>
      </c>
      <c r="D1117">
        <v>1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238.09971100000001</v>
      </c>
      <c r="Q1117">
        <v>30</v>
      </c>
      <c r="R1117">
        <v>6.9366570333333337</v>
      </c>
    </row>
    <row r="1118" spans="1:18" x14ac:dyDescent="0.25">
      <c r="A1118">
        <v>2015</v>
      </c>
      <c r="B1118" t="s">
        <v>1176</v>
      </c>
      <c r="C1118">
        <v>137</v>
      </c>
      <c r="D1118">
        <v>0</v>
      </c>
      <c r="E1118">
        <v>0</v>
      </c>
      <c r="F1118">
        <v>1</v>
      </c>
      <c r="G1118">
        <v>1</v>
      </c>
      <c r="H1118">
        <v>0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1517.179709</v>
      </c>
      <c r="Q1118">
        <v>190</v>
      </c>
      <c r="R1118">
        <v>6.9851563631578948</v>
      </c>
    </row>
    <row r="1119" spans="1:18" x14ac:dyDescent="0.25">
      <c r="A1119">
        <v>2014</v>
      </c>
      <c r="B1119" t="s">
        <v>1177</v>
      </c>
      <c r="C1119">
        <v>104</v>
      </c>
      <c r="D1119">
        <v>1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0</v>
      </c>
      <c r="P1119">
        <v>136.89077399999999</v>
      </c>
      <c r="Q1119">
        <v>17</v>
      </c>
      <c r="R1119">
        <v>7.0523984705882352</v>
      </c>
    </row>
    <row r="1120" spans="1:18" x14ac:dyDescent="0.25">
      <c r="A1120">
        <v>2014</v>
      </c>
      <c r="B1120" t="s">
        <v>42</v>
      </c>
      <c r="C1120">
        <v>123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5</v>
      </c>
      <c r="P1120">
        <v>123.327692</v>
      </c>
      <c r="Q1120">
        <v>15</v>
      </c>
      <c r="R1120">
        <v>7.221846133333333</v>
      </c>
    </row>
    <row r="1121" spans="1:18" x14ac:dyDescent="0.25">
      <c r="A1121">
        <v>2012</v>
      </c>
      <c r="B1121" t="s">
        <v>1178</v>
      </c>
      <c r="C1121">
        <v>109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1</v>
      </c>
      <c r="M1121">
        <v>0</v>
      </c>
      <c r="N1121">
        <v>1</v>
      </c>
      <c r="O1121">
        <v>0</v>
      </c>
      <c r="P1121">
        <v>57.586606000000003</v>
      </c>
      <c r="Q1121">
        <v>7</v>
      </c>
      <c r="R1121">
        <v>7.2266580000000005</v>
      </c>
    </row>
    <row r="1122" spans="1:18" x14ac:dyDescent="0.25">
      <c r="A1122">
        <v>2008</v>
      </c>
      <c r="B1122" t="s">
        <v>1179</v>
      </c>
      <c r="C1122">
        <v>116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274.54308500000002</v>
      </c>
      <c r="Q1122">
        <v>33</v>
      </c>
      <c r="R1122">
        <v>7.3194874242424248</v>
      </c>
    </row>
    <row r="1123" spans="1:18" x14ac:dyDescent="0.25">
      <c r="A1123">
        <v>2015</v>
      </c>
      <c r="B1123" t="s">
        <v>41</v>
      </c>
      <c r="C1123">
        <v>101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1</v>
      </c>
      <c r="P1123">
        <v>41.598365999999999</v>
      </c>
      <c r="Q1123">
        <v>5</v>
      </c>
      <c r="R1123">
        <v>7.3196731999999995</v>
      </c>
    </row>
    <row r="1124" spans="1:18" x14ac:dyDescent="0.25">
      <c r="A1124">
        <v>2015</v>
      </c>
      <c r="B1124" t="s">
        <v>1180</v>
      </c>
      <c r="C1124">
        <v>115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123.580421</v>
      </c>
      <c r="Q1124">
        <v>14.8</v>
      </c>
      <c r="R1124">
        <v>7.350028445945946</v>
      </c>
    </row>
    <row r="1125" spans="1:18" x14ac:dyDescent="0.25">
      <c r="A1125">
        <v>2012</v>
      </c>
      <c r="B1125" t="s">
        <v>1181</v>
      </c>
      <c r="C1125">
        <v>91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377.80740400000002</v>
      </c>
      <c r="Q1125">
        <v>45</v>
      </c>
      <c r="R1125">
        <v>7.395720088888889</v>
      </c>
    </row>
    <row r="1126" spans="1:18" x14ac:dyDescent="0.25">
      <c r="A1126">
        <v>2014</v>
      </c>
      <c r="B1126" t="s">
        <v>1182</v>
      </c>
      <c r="C1126">
        <v>99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</v>
      </c>
      <c r="O1126">
        <v>0</v>
      </c>
      <c r="P1126">
        <v>100.916299</v>
      </c>
      <c r="Q1126">
        <v>12</v>
      </c>
      <c r="R1126">
        <v>7.4096915833333332</v>
      </c>
    </row>
    <row r="1127" spans="1:18" x14ac:dyDescent="0.25">
      <c r="A1127">
        <v>2015</v>
      </c>
      <c r="B1127" t="s">
        <v>1183</v>
      </c>
      <c r="C1127">
        <v>135</v>
      </c>
      <c r="D1127">
        <v>0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2065.4780839999999</v>
      </c>
      <c r="Q1127">
        <v>245</v>
      </c>
      <c r="R1127">
        <v>7.4305227918367338</v>
      </c>
    </row>
    <row r="1128" spans="1:18" x14ac:dyDescent="0.25">
      <c r="A1128">
        <v>2016</v>
      </c>
      <c r="B1128" t="s">
        <v>40</v>
      </c>
      <c r="C1128">
        <v>110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v>0</v>
      </c>
      <c r="O1128">
        <v>1</v>
      </c>
      <c r="P1128">
        <v>632.483611</v>
      </c>
      <c r="Q1128">
        <v>75</v>
      </c>
      <c r="R1128">
        <v>7.4331148133333329</v>
      </c>
    </row>
    <row r="1129" spans="1:18" x14ac:dyDescent="0.25">
      <c r="A1129">
        <v>2013</v>
      </c>
      <c r="B1129" t="s">
        <v>39</v>
      </c>
      <c r="C1129">
        <v>102</v>
      </c>
      <c r="D1129">
        <v>1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2</v>
      </c>
      <c r="P1129">
        <v>1268.289252</v>
      </c>
      <c r="Q1129">
        <v>150</v>
      </c>
      <c r="R1129">
        <v>7.4552616800000004</v>
      </c>
    </row>
    <row r="1130" spans="1:18" x14ac:dyDescent="0.25">
      <c r="A1130">
        <v>2011</v>
      </c>
      <c r="B1130" t="s">
        <v>38</v>
      </c>
      <c r="C1130">
        <v>146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4</v>
      </c>
      <c r="P1130">
        <v>213.12000399999999</v>
      </c>
      <c r="Q1130">
        <v>25</v>
      </c>
      <c r="R1130">
        <v>7.5248001599999998</v>
      </c>
    </row>
    <row r="1131" spans="1:18" x14ac:dyDescent="0.25">
      <c r="A1131">
        <v>2018</v>
      </c>
      <c r="B1131" t="s">
        <v>1184</v>
      </c>
      <c r="C1131">
        <v>112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1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853.53089899999998</v>
      </c>
      <c r="Q1131">
        <v>100</v>
      </c>
      <c r="R1131">
        <v>7.5353089899999999</v>
      </c>
    </row>
    <row r="1132" spans="1:18" x14ac:dyDescent="0.25">
      <c r="A1132">
        <v>2018</v>
      </c>
      <c r="B1132" t="s">
        <v>1185</v>
      </c>
      <c r="C1132">
        <v>88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1</v>
      </c>
      <c r="O1132">
        <v>0</v>
      </c>
      <c r="P1132">
        <v>51.485382000000001</v>
      </c>
      <c r="Q1132">
        <v>6</v>
      </c>
      <c r="R1132">
        <v>7.5808970000000002</v>
      </c>
    </row>
    <row r="1133" spans="1:18" x14ac:dyDescent="0.25">
      <c r="A1133">
        <v>2010</v>
      </c>
      <c r="B1133" t="s">
        <v>1186</v>
      </c>
      <c r="C1133">
        <v>94</v>
      </c>
      <c r="D1133">
        <v>1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171.68579299999999</v>
      </c>
      <c r="Q1133">
        <v>20</v>
      </c>
      <c r="R1133">
        <v>7.5842896499999997</v>
      </c>
    </row>
    <row r="1134" spans="1:18" x14ac:dyDescent="0.25">
      <c r="A1134">
        <v>2012</v>
      </c>
      <c r="B1134" t="s">
        <v>1187</v>
      </c>
      <c r="C1134">
        <v>100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17.216954999999999</v>
      </c>
      <c r="Q1134">
        <v>2</v>
      </c>
      <c r="R1134">
        <v>7.6084774999999993</v>
      </c>
    </row>
    <row r="1135" spans="1:18" x14ac:dyDescent="0.25">
      <c r="A1135">
        <v>2016</v>
      </c>
      <c r="B1135" t="s">
        <v>37</v>
      </c>
      <c r="C1135">
        <v>137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6</v>
      </c>
      <c r="P1135">
        <v>77.733867000000004</v>
      </c>
      <c r="Q1135">
        <v>9</v>
      </c>
      <c r="R1135">
        <v>7.6370963333333339</v>
      </c>
    </row>
    <row r="1136" spans="1:18" x14ac:dyDescent="0.25">
      <c r="A1136">
        <v>2012</v>
      </c>
      <c r="B1136" t="s">
        <v>1188</v>
      </c>
      <c r="C1136">
        <v>142</v>
      </c>
      <c r="D1136">
        <v>0</v>
      </c>
      <c r="E1136">
        <v>0</v>
      </c>
      <c r="F1136">
        <v>1</v>
      </c>
      <c r="G1136">
        <v>1</v>
      </c>
      <c r="H1136">
        <v>0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677.92337899999995</v>
      </c>
      <c r="Q1136">
        <v>78</v>
      </c>
      <c r="R1136">
        <v>7.6913253717948713</v>
      </c>
    </row>
    <row r="1137" spans="1:18" x14ac:dyDescent="0.25">
      <c r="A1137">
        <v>2010</v>
      </c>
      <c r="B1137" t="s">
        <v>36</v>
      </c>
      <c r="C1137">
        <v>140</v>
      </c>
      <c r="D1137">
        <v>0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1</v>
      </c>
      <c r="P1137">
        <v>351.77493800000002</v>
      </c>
      <c r="Q1137">
        <v>40</v>
      </c>
      <c r="R1137">
        <v>7.7943734500000001</v>
      </c>
    </row>
    <row r="1138" spans="1:18" x14ac:dyDescent="0.25">
      <c r="A1138">
        <v>2014</v>
      </c>
      <c r="B1138" t="s">
        <v>1189</v>
      </c>
      <c r="C1138">
        <v>103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44.115496</v>
      </c>
      <c r="Q1138">
        <v>5</v>
      </c>
      <c r="R1138">
        <v>7.8230991999999997</v>
      </c>
    </row>
    <row r="1139" spans="1:18" x14ac:dyDescent="0.25">
      <c r="A1139">
        <v>2011</v>
      </c>
      <c r="B1139" t="s">
        <v>35</v>
      </c>
      <c r="C1139">
        <v>125</v>
      </c>
      <c r="D1139">
        <v>1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2</v>
      </c>
      <c r="P1139">
        <v>289.632023</v>
      </c>
      <c r="Q1139">
        <v>32.5</v>
      </c>
      <c r="R1139">
        <v>7.911754553846154</v>
      </c>
    </row>
    <row r="1140" spans="1:18" x14ac:dyDescent="0.25">
      <c r="A1140">
        <v>2016</v>
      </c>
      <c r="B1140" t="s">
        <v>1190</v>
      </c>
      <c r="C1140">
        <v>101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180.485601</v>
      </c>
      <c r="Q1140">
        <v>20</v>
      </c>
      <c r="R1140">
        <v>8.0242800499999998</v>
      </c>
    </row>
    <row r="1141" spans="1:18" x14ac:dyDescent="0.25">
      <c r="A1141">
        <v>2013</v>
      </c>
      <c r="B1141" t="s">
        <v>34</v>
      </c>
      <c r="C1141">
        <v>134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9</v>
      </c>
      <c r="P1141">
        <v>180.79075599999999</v>
      </c>
      <c r="Q1141">
        <v>20</v>
      </c>
      <c r="R1141">
        <v>8.0395377999999997</v>
      </c>
    </row>
    <row r="1142" spans="1:18" x14ac:dyDescent="0.25">
      <c r="A1142">
        <v>2010</v>
      </c>
      <c r="B1142" t="s">
        <v>33</v>
      </c>
      <c r="C1142">
        <v>107</v>
      </c>
      <c r="D1142">
        <v>1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4</v>
      </c>
      <c r="P1142">
        <v>36.275469000000001</v>
      </c>
      <c r="Q1142">
        <v>4</v>
      </c>
      <c r="R1142">
        <v>8.0688672500000003</v>
      </c>
    </row>
    <row r="1143" spans="1:18" x14ac:dyDescent="0.25">
      <c r="A1143">
        <v>2009</v>
      </c>
      <c r="B1143" t="s">
        <v>1191</v>
      </c>
      <c r="C1143">
        <v>93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226.941585</v>
      </c>
      <c r="Q1143">
        <v>25</v>
      </c>
      <c r="R1143">
        <v>8.0776634000000005</v>
      </c>
    </row>
    <row r="1144" spans="1:18" x14ac:dyDescent="0.25">
      <c r="A1144">
        <v>2016</v>
      </c>
      <c r="B1144" t="s">
        <v>1192</v>
      </c>
      <c r="C1144">
        <v>99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>
        <v>0</v>
      </c>
      <c r="N1144">
        <v>1</v>
      </c>
      <c r="O1144">
        <v>0</v>
      </c>
      <c r="P1144">
        <v>81.831866000000005</v>
      </c>
      <c r="Q1144">
        <v>9</v>
      </c>
      <c r="R1144">
        <v>8.0924295555555563</v>
      </c>
    </row>
    <row r="1145" spans="1:18" x14ac:dyDescent="0.25">
      <c r="A1145">
        <v>2008</v>
      </c>
      <c r="B1145" t="s">
        <v>1193</v>
      </c>
      <c r="C1145">
        <v>107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83.051676</v>
      </c>
      <c r="Q1145">
        <v>9</v>
      </c>
      <c r="R1145">
        <v>8.2279640000000001</v>
      </c>
    </row>
    <row r="1146" spans="1:18" x14ac:dyDescent="0.25">
      <c r="A1146">
        <v>2017</v>
      </c>
      <c r="B1146" t="s">
        <v>1194</v>
      </c>
      <c r="C1146">
        <v>100</v>
      </c>
      <c r="D1146">
        <v>1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0</v>
      </c>
      <c r="P1146">
        <v>203.05542700000001</v>
      </c>
      <c r="Q1146">
        <v>22</v>
      </c>
      <c r="R1146">
        <v>8.2297921363636366</v>
      </c>
    </row>
    <row r="1147" spans="1:18" x14ac:dyDescent="0.25">
      <c r="A1147">
        <v>2012</v>
      </c>
      <c r="B1147" t="s">
        <v>1195</v>
      </c>
      <c r="C1147">
        <v>88</v>
      </c>
      <c r="D1147">
        <v>1</v>
      </c>
      <c r="E1147">
        <v>0</v>
      </c>
      <c r="F1147">
        <v>0</v>
      </c>
      <c r="G1147">
        <v>1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0</v>
      </c>
      <c r="P1147">
        <v>879.76513699999998</v>
      </c>
      <c r="Q1147">
        <v>95</v>
      </c>
      <c r="R1147">
        <v>8.2606856526315795</v>
      </c>
    </row>
    <row r="1148" spans="1:18" x14ac:dyDescent="0.25">
      <c r="A1148">
        <v>2016</v>
      </c>
      <c r="B1148" t="s">
        <v>32</v>
      </c>
      <c r="C1148">
        <v>127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3</v>
      </c>
      <c r="P1148">
        <v>231.771716</v>
      </c>
      <c r="Q1148">
        <v>25</v>
      </c>
      <c r="R1148">
        <v>8.2708686399999998</v>
      </c>
    </row>
    <row r="1149" spans="1:18" x14ac:dyDescent="0.25">
      <c r="A1149">
        <v>2014</v>
      </c>
      <c r="B1149" t="s">
        <v>31</v>
      </c>
      <c r="C1149">
        <v>132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6</v>
      </c>
      <c r="P1149">
        <v>547.32637199999999</v>
      </c>
      <c r="Q1149">
        <v>58.8</v>
      </c>
      <c r="R1149">
        <v>8.3082716326530619</v>
      </c>
    </row>
    <row r="1150" spans="1:18" x14ac:dyDescent="0.25">
      <c r="A1150">
        <v>2017</v>
      </c>
      <c r="B1150" t="s">
        <v>1196</v>
      </c>
      <c r="C1150">
        <v>99</v>
      </c>
      <c r="D1150">
        <v>1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0</v>
      </c>
      <c r="P1150">
        <v>61.294643999999998</v>
      </c>
      <c r="Q1150">
        <v>6.5</v>
      </c>
      <c r="R1150">
        <v>8.4299452307692313</v>
      </c>
    </row>
    <row r="1151" spans="1:18" x14ac:dyDescent="0.25">
      <c r="A1151">
        <v>2012</v>
      </c>
      <c r="B1151" t="s">
        <v>1197</v>
      </c>
      <c r="C1151">
        <v>122</v>
      </c>
      <c r="D1151">
        <v>1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113.37376399999999</v>
      </c>
      <c r="Q1151">
        <v>12</v>
      </c>
      <c r="R1151">
        <v>8.4478136666666668</v>
      </c>
    </row>
    <row r="1152" spans="1:18" x14ac:dyDescent="0.25">
      <c r="A1152">
        <v>2010</v>
      </c>
      <c r="B1152" t="s">
        <v>1198</v>
      </c>
      <c r="C1152">
        <v>92</v>
      </c>
      <c r="D1152">
        <v>1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0</v>
      </c>
      <c r="P1152">
        <v>76.200721000000001</v>
      </c>
      <c r="Q1152">
        <v>8</v>
      </c>
      <c r="R1152">
        <v>8.5250901250000002</v>
      </c>
    </row>
    <row r="1153" spans="1:18" x14ac:dyDescent="0.25">
      <c r="A1153">
        <v>2011</v>
      </c>
      <c r="B1153" t="s">
        <v>30</v>
      </c>
      <c r="C1153">
        <v>94</v>
      </c>
      <c r="D1153">
        <v>1</v>
      </c>
      <c r="E1153">
        <v>0</v>
      </c>
      <c r="F1153">
        <v>0</v>
      </c>
      <c r="G1153">
        <v>0</v>
      </c>
      <c r="H1153">
        <v>1</v>
      </c>
      <c r="I1153">
        <v>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4</v>
      </c>
      <c r="P1153">
        <v>162.27932799999999</v>
      </c>
      <c r="Q1153">
        <v>17</v>
      </c>
      <c r="R1153">
        <v>8.5458428235294122</v>
      </c>
    </row>
    <row r="1154" spans="1:18" x14ac:dyDescent="0.25">
      <c r="A1154">
        <v>2019</v>
      </c>
      <c r="B1154" t="s">
        <v>1199</v>
      </c>
      <c r="C1154">
        <v>88</v>
      </c>
      <c r="D1154">
        <v>1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57.615777000000001</v>
      </c>
      <c r="Q1154">
        <v>6</v>
      </c>
      <c r="R1154">
        <v>8.6026295000000008</v>
      </c>
    </row>
    <row r="1155" spans="1:18" x14ac:dyDescent="0.25">
      <c r="A1155">
        <v>2019</v>
      </c>
      <c r="B1155" t="s">
        <v>29</v>
      </c>
      <c r="C1155">
        <v>103</v>
      </c>
      <c r="D1155">
        <v>1</v>
      </c>
      <c r="E1155">
        <v>0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1</v>
      </c>
      <c r="P1155">
        <v>1450.0269330000001</v>
      </c>
      <c r="Q1155">
        <v>150</v>
      </c>
      <c r="R1155">
        <v>8.66684622</v>
      </c>
    </row>
    <row r="1156" spans="1:18" x14ac:dyDescent="0.25">
      <c r="A1156">
        <v>2009</v>
      </c>
      <c r="B1156" t="s">
        <v>1200</v>
      </c>
      <c r="C1156">
        <v>87</v>
      </c>
      <c r="D1156">
        <v>1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886.68681700000002</v>
      </c>
      <c r="Q1156">
        <v>90</v>
      </c>
      <c r="R1156">
        <v>8.8520757444444449</v>
      </c>
    </row>
    <row r="1157" spans="1:18" x14ac:dyDescent="0.25">
      <c r="A1157">
        <v>2013</v>
      </c>
      <c r="B1157" t="s">
        <v>1201</v>
      </c>
      <c r="C1157">
        <v>100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148.09556599999999</v>
      </c>
      <c r="Q1157">
        <v>15</v>
      </c>
      <c r="R1157">
        <v>8.8730377333333319</v>
      </c>
    </row>
    <row r="1158" spans="1:18" x14ac:dyDescent="0.25">
      <c r="A1158">
        <v>2015</v>
      </c>
      <c r="B1158" t="s">
        <v>1202</v>
      </c>
      <c r="C1158">
        <v>115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287.62546800000001</v>
      </c>
      <c r="Q1158">
        <v>29</v>
      </c>
      <c r="R1158">
        <v>8.9181195862068972</v>
      </c>
    </row>
    <row r="1159" spans="1:18" x14ac:dyDescent="0.25">
      <c r="A1159">
        <v>2016</v>
      </c>
      <c r="B1159" t="s">
        <v>1203</v>
      </c>
      <c r="C1159">
        <v>93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40.438974000000002</v>
      </c>
      <c r="Q1159">
        <v>4</v>
      </c>
      <c r="R1159">
        <v>9.1097435000000004</v>
      </c>
    </row>
    <row r="1160" spans="1:18" x14ac:dyDescent="0.25">
      <c r="A1160">
        <v>2014</v>
      </c>
      <c r="B1160" t="s">
        <v>1204</v>
      </c>
      <c r="C1160">
        <v>113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348.319861</v>
      </c>
      <c r="Q1160">
        <v>34</v>
      </c>
      <c r="R1160">
        <v>9.2447017941176473</v>
      </c>
    </row>
    <row r="1161" spans="1:18" x14ac:dyDescent="0.25">
      <c r="A1161">
        <v>2012</v>
      </c>
      <c r="B1161" t="s">
        <v>1205</v>
      </c>
      <c r="C1161">
        <v>111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1</v>
      </c>
      <c r="L1161">
        <v>0</v>
      </c>
      <c r="M1161">
        <v>0</v>
      </c>
      <c r="N1161">
        <v>1</v>
      </c>
      <c r="O1161">
        <v>0</v>
      </c>
      <c r="P1161">
        <v>123.68179000000001</v>
      </c>
      <c r="Q1161">
        <v>12</v>
      </c>
      <c r="R1161">
        <v>9.3068158333333333</v>
      </c>
    </row>
    <row r="1162" spans="1:18" x14ac:dyDescent="0.25">
      <c r="A1162">
        <v>2010</v>
      </c>
      <c r="B1162" t="s">
        <v>1206</v>
      </c>
      <c r="C1162">
        <v>124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0</v>
      </c>
      <c r="P1162">
        <v>706.10282800000004</v>
      </c>
      <c r="Q1162">
        <v>68</v>
      </c>
      <c r="R1162">
        <v>9.3838651176470602</v>
      </c>
    </row>
    <row r="1163" spans="1:18" x14ac:dyDescent="0.25">
      <c r="A1163">
        <v>2016</v>
      </c>
      <c r="B1163" t="s">
        <v>1207</v>
      </c>
      <c r="C1163">
        <v>110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0</v>
      </c>
      <c r="P1163">
        <v>208.265198</v>
      </c>
      <c r="Q1163">
        <v>20</v>
      </c>
      <c r="R1163">
        <v>9.4132598999999999</v>
      </c>
    </row>
    <row r="1164" spans="1:18" x14ac:dyDescent="0.25">
      <c r="A1164">
        <v>2017</v>
      </c>
      <c r="B1164" t="s">
        <v>1208</v>
      </c>
      <c r="C1164">
        <v>92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1</v>
      </c>
      <c r="M1164">
        <v>0</v>
      </c>
      <c r="N1164">
        <v>0</v>
      </c>
      <c r="O1164">
        <v>0</v>
      </c>
      <c r="P1164">
        <v>104.223315</v>
      </c>
      <c r="Q1164">
        <v>10</v>
      </c>
      <c r="R1164">
        <v>9.4223315000000003</v>
      </c>
    </row>
    <row r="1165" spans="1:18" x14ac:dyDescent="0.25">
      <c r="A1165">
        <v>2009</v>
      </c>
      <c r="B1165" t="s">
        <v>28</v>
      </c>
      <c r="C1165">
        <v>126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2</v>
      </c>
      <c r="P1165">
        <v>305.70579400000003</v>
      </c>
      <c r="Q1165">
        <v>29</v>
      </c>
      <c r="R1165">
        <v>9.5415791034482762</v>
      </c>
    </row>
    <row r="1166" spans="1:18" x14ac:dyDescent="0.25">
      <c r="A1166">
        <v>2018</v>
      </c>
      <c r="B1166" t="s">
        <v>1209</v>
      </c>
      <c r="C1166">
        <v>97</v>
      </c>
      <c r="D1166">
        <v>0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137.054597</v>
      </c>
      <c r="Q1166">
        <v>13</v>
      </c>
      <c r="R1166">
        <v>9.5426613076923079</v>
      </c>
    </row>
    <row r="1167" spans="1:18" x14ac:dyDescent="0.25">
      <c r="A1167">
        <v>2017</v>
      </c>
      <c r="B1167" t="s">
        <v>1210</v>
      </c>
      <c r="C1167">
        <v>119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961.23019299999999</v>
      </c>
      <c r="Q1167">
        <v>90</v>
      </c>
      <c r="R1167">
        <v>9.6803354777777777</v>
      </c>
    </row>
    <row r="1168" spans="1:18" x14ac:dyDescent="0.25">
      <c r="A1168">
        <v>2011</v>
      </c>
      <c r="B1168" t="s">
        <v>1211</v>
      </c>
      <c r="C1168">
        <v>92</v>
      </c>
      <c r="D1168">
        <v>1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215.44899699999999</v>
      </c>
      <c r="Q1168">
        <v>20</v>
      </c>
      <c r="R1168">
        <v>9.7724498499999992</v>
      </c>
    </row>
    <row r="1169" spans="1:18" x14ac:dyDescent="0.25">
      <c r="A1169">
        <v>2008</v>
      </c>
      <c r="B1169" t="s">
        <v>1212</v>
      </c>
      <c r="C1169">
        <v>120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1</v>
      </c>
      <c r="O1169">
        <v>0</v>
      </c>
      <c r="P1169">
        <v>402.28015900000003</v>
      </c>
      <c r="Q1169">
        <v>37</v>
      </c>
      <c r="R1169">
        <v>9.8724367297297313</v>
      </c>
    </row>
    <row r="1170" spans="1:18" x14ac:dyDescent="0.25">
      <c r="A1170">
        <v>2008</v>
      </c>
      <c r="B1170" t="s">
        <v>1213</v>
      </c>
      <c r="C1170">
        <v>88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118.209778</v>
      </c>
      <c r="Q1170">
        <v>10.8</v>
      </c>
      <c r="R1170">
        <v>9.9453498148148149</v>
      </c>
    </row>
    <row r="1171" spans="1:18" x14ac:dyDescent="0.25">
      <c r="A1171">
        <v>2012</v>
      </c>
      <c r="B1171" t="s">
        <v>27</v>
      </c>
      <c r="C1171">
        <v>106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1</v>
      </c>
      <c r="P1171">
        <v>556.01662699999997</v>
      </c>
      <c r="Q1171">
        <v>50</v>
      </c>
      <c r="R1171">
        <v>10.12033254</v>
      </c>
    </row>
    <row r="1172" spans="1:18" x14ac:dyDescent="0.25">
      <c r="A1172">
        <v>2015</v>
      </c>
      <c r="B1172" t="s">
        <v>1214</v>
      </c>
      <c r="C1172">
        <v>124</v>
      </c>
      <c r="D1172">
        <v>0</v>
      </c>
      <c r="E1172">
        <v>0</v>
      </c>
      <c r="F1172">
        <v>1</v>
      </c>
      <c r="G1172">
        <v>1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1669.9439669999999</v>
      </c>
      <c r="Q1172">
        <v>150</v>
      </c>
      <c r="R1172">
        <v>10.13295978</v>
      </c>
    </row>
    <row r="1173" spans="1:18" x14ac:dyDescent="0.25">
      <c r="A1173">
        <v>2012</v>
      </c>
      <c r="B1173" t="s">
        <v>26</v>
      </c>
      <c r="C1173">
        <v>122</v>
      </c>
      <c r="D1173">
        <v>1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8</v>
      </c>
      <c r="P1173">
        <v>236.412453</v>
      </c>
      <c r="Q1173">
        <v>21</v>
      </c>
      <c r="R1173">
        <v>10.257735857142857</v>
      </c>
    </row>
    <row r="1174" spans="1:18" x14ac:dyDescent="0.25">
      <c r="A1174">
        <v>2014</v>
      </c>
      <c r="B1174" t="s">
        <v>1215</v>
      </c>
      <c r="C1174">
        <v>90</v>
      </c>
      <c r="D1174">
        <v>0</v>
      </c>
      <c r="E1174">
        <v>0</v>
      </c>
      <c r="F1174">
        <v>1</v>
      </c>
      <c r="G1174">
        <v>1</v>
      </c>
      <c r="H1174">
        <v>0</v>
      </c>
      <c r="I1174">
        <v>0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457.50777599999998</v>
      </c>
      <c r="Q1174">
        <v>40</v>
      </c>
      <c r="R1174">
        <v>10.4376944</v>
      </c>
    </row>
    <row r="1175" spans="1:18" x14ac:dyDescent="0.25">
      <c r="A1175">
        <v>2008</v>
      </c>
      <c r="B1175" t="s">
        <v>1216</v>
      </c>
      <c r="C1175">
        <v>108</v>
      </c>
      <c r="D1175">
        <v>1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603.60407399999997</v>
      </c>
      <c r="Q1175">
        <v>52</v>
      </c>
      <c r="R1175">
        <v>10.607770653846153</v>
      </c>
    </row>
    <row r="1176" spans="1:18" x14ac:dyDescent="0.25">
      <c r="A1176">
        <v>2015</v>
      </c>
      <c r="B1176" t="s">
        <v>1217</v>
      </c>
      <c r="C1176">
        <v>83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38.359310000000001</v>
      </c>
      <c r="Q1176">
        <v>3.3</v>
      </c>
      <c r="R1176">
        <v>10.624033333333335</v>
      </c>
    </row>
    <row r="1177" spans="1:18" x14ac:dyDescent="0.25">
      <c r="A1177">
        <v>2009</v>
      </c>
      <c r="B1177" t="s">
        <v>25</v>
      </c>
      <c r="C1177">
        <v>160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1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9</v>
      </c>
      <c r="P1177">
        <v>2788.701337</v>
      </c>
      <c r="Q1177">
        <v>237</v>
      </c>
      <c r="R1177">
        <v>10.766672308016878</v>
      </c>
    </row>
    <row r="1178" spans="1:18" x14ac:dyDescent="0.25">
      <c r="A1178">
        <v>2015</v>
      </c>
      <c r="B1178" t="s">
        <v>1218</v>
      </c>
      <c r="C1178">
        <v>108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1</v>
      </c>
      <c r="L1178">
        <v>0</v>
      </c>
      <c r="M1178">
        <v>0</v>
      </c>
      <c r="N1178">
        <v>1</v>
      </c>
      <c r="O1178">
        <v>0</v>
      </c>
      <c r="P1178">
        <v>58.978476999999998</v>
      </c>
      <c r="Q1178">
        <v>5</v>
      </c>
      <c r="R1178">
        <v>10.7956954</v>
      </c>
    </row>
    <row r="1179" spans="1:18" x14ac:dyDescent="0.25">
      <c r="A1179">
        <v>2016</v>
      </c>
      <c r="B1179" t="s">
        <v>1219</v>
      </c>
      <c r="C1179">
        <v>86</v>
      </c>
      <c r="D1179">
        <v>1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885.30250000000001</v>
      </c>
      <c r="Q1179">
        <v>75</v>
      </c>
      <c r="R1179">
        <v>10.804033333333333</v>
      </c>
    </row>
    <row r="1180" spans="1:18" x14ac:dyDescent="0.25">
      <c r="A1180">
        <v>2017</v>
      </c>
      <c r="B1180" t="s">
        <v>1220</v>
      </c>
      <c r="C1180">
        <v>85</v>
      </c>
      <c r="D1180">
        <v>0</v>
      </c>
      <c r="E1180">
        <v>1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1</v>
      </c>
      <c r="O1180">
        <v>0</v>
      </c>
      <c r="P1180">
        <v>62.633704999999999</v>
      </c>
      <c r="Q1180">
        <v>5.3</v>
      </c>
      <c r="R1180">
        <v>10.817680188679246</v>
      </c>
    </row>
    <row r="1181" spans="1:18" x14ac:dyDescent="0.25">
      <c r="A1181">
        <v>2016</v>
      </c>
      <c r="B1181" t="s">
        <v>1221</v>
      </c>
      <c r="C1181">
        <v>109</v>
      </c>
      <c r="D1181">
        <v>0</v>
      </c>
      <c r="E1181">
        <v>1</v>
      </c>
      <c r="F1181">
        <v>1</v>
      </c>
      <c r="G1181">
        <v>0</v>
      </c>
      <c r="H1181">
        <v>0</v>
      </c>
      <c r="I1181">
        <v>0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118.51472699999999</v>
      </c>
      <c r="Q1181">
        <v>10</v>
      </c>
      <c r="R1181">
        <v>10.851472699999999</v>
      </c>
    </row>
    <row r="1182" spans="1:18" x14ac:dyDescent="0.25">
      <c r="A1182">
        <v>2018</v>
      </c>
      <c r="B1182" t="s">
        <v>24</v>
      </c>
      <c r="C1182">
        <v>136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25</v>
      </c>
      <c r="P1182">
        <v>432.19522799999999</v>
      </c>
      <c r="Q1182">
        <v>36</v>
      </c>
      <c r="R1182">
        <v>11.005423</v>
      </c>
    </row>
    <row r="1183" spans="1:18" x14ac:dyDescent="0.25">
      <c r="A1183">
        <v>2015</v>
      </c>
      <c r="B1183" t="s">
        <v>1222</v>
      </c>
      <c r="C1183">
        <v>98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120.453155</v>
      </c>
      <c r="Q1183">
        <v>10</v>
      </c>
      <c r="R1183">
        <v>11.045315499999999</v>
      </c>
    </row>
    <row r="1184" spans="1:18" x14ac:dyDescent="0.25">
      <c r="A1184">
        <v>2014</v>
      </c>
      <c r="B1184" t="s">
        <v>23</v>
      </c>
      <c r="C1184">
        <v>107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5</v>
      </c>
      <c r="P1184">
        <v>39.948445</v>
      </c>
      <c r="Q1184">
        <v>3.3</v>
      </c>
      <c r="R1184">
        <v>11.105589393939395</v>
      </c>
    </row>
    <row r="1185" spans="1:18" x14ac:dyDescent="0.25">
      <c r="A1185">
        <v>2013</v>
      </c>
      <c r="B1185" t="s">
        <v>22</v>
      </c>
      <c r="C1185">
        <v>117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6</v>
      </c>
      <c r="P1185">
        <v>60.611845000000002</v>
      </c>
      <c r="Q1185">
        <v>5</v>
      </c>
      <c r="R1185">
        <v>11.122369000000001</v>
      </c>
    </row>
    <row r="1186" spans="1:18" x14ac:dyDescent="0.25">
      <c r="A1186">
        <v>2019</v>
      </c>
      <c r="B1186" t="s">
        <v>1223</v>
      </c>
      <c r="C1186">
        <v>81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61.105671999999998</v>
      </c>
      <c r="Q1186">
        <v>5</v>
      </c>
      <c r="R1186">
        <v>11.2211344</v>
      </c>
    </row>
    <row r="1187" spans="1:18" x14ac:dyDescent="0.25">
      <c r="A1187">
        <v>2018</v>
      </c>
      <c r="B1187" t="s">
        <v>1224</v>
      </c>
      <c r="C1187">
        <v>110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85.783567000000005</v>
      </c>
      <c r="Q1187">
        <v>7</v>
      </c>
      <c r="R1187">
        <v>11.254795285714286</v>
      </c>
    </row>
    <row r="1188" spans="1:18" x14ac:dyDescent="0.25">
      <c r="A1188">
        <v>2019</v>
      </c>
      <c r="B1188" t="s">
        <v>21</v>
      </c>
      <c r="C1188">
        <v>129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1</v>
      </c>
      <c r="L1188">
        <v>0</v>
      </c>
      <c r="M1188">
        <v>0</v>
      </c>
      <c r="N1188">
        <v>1</v>
      </c>
      <c r="O1188">
        <v>1</v>
      </c>
      <c r="P1188">
        <v>246.99903900000001</v>
      </c>
      <c r="Q1188">
        <v>20</v>
      </c>
      <c r="R1188">
        <v>11.349951950000001</v>
      </c>
    </row>
    <row r="1189" spans="1:18" x14ac:dyDescent="0.25">
      <c r="A1189">
        <v>2014</v>
      </c>
      <c r="B1189" t="s">
        <v>1225</v>
      </c>
      <c r="C1189">
        <v>103</v>
      </c>
      <c r="D1189">
        <v>0</v>
      </c>
      <c r="E1189">
        <v>1</v>
      </c>
      <c r="F1189">
        <v>1</v>
      </c>
      <c r="G1189">
        <v>0</v>
      </c>
      <c r="H1189">
        <v>0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111.534881</v>
      </c>
      <c r="Q1189">
        <v>9</v>
      </c>
      <c r="R1189">
        <v>11.392764555555555</v>
      </c>
    </row>
    <row r="1190" spans="1:18" x14ac:dyDescent="0.25">
      <c r="A1190">
        <v>2015</v>
      </c>
      <c r="B1190" t="s">
        <v>1226</v>
      </c>
      <c r="C1190">
        <v>79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7.4409640000000001</v>
      </c>
      <c r="Q1190">
        <v>0.6</v>
      </c>
      <c r="R1190">
        <v>11.401606666666668</v>
      </c>
    </row>
    <row r="1191" spans="1:18" x14ac:dyDescent="0.25">
      <c r="A1191">
        <v>2016</v>
      </c>
      <c r="B1191" t="s">
        <v>20</v>
      </c>
      <c r="C1191">
        <v>118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6</v>
      </c>
      <c r="P1191">
        <v>149.57071999999999</v>
      </c>
      <c r="Q1191">
        <v>12</v>
      </c>
      <c r="R1191">
        <v>11.464226666666667</v>
      </c>
    </row>
    <row r="1192" spans="1:18" x14ac:dyDescent="0.25">
      <c r="A1192">
        <v>2019</v>
      </c>
      <c r="B1192" t="s">
        <v>1227</v>
      </c>
      <c r="C1192">
        <v>116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255.18458000000001</v>
      </c>
      <c r="Q1192">
        <v>20</v>
      </c>
      <c r="R1192">
        <v>11.759229000000001</v>
      </c>
    </row>
    <row r="1193" spans="1:18" x14ac:dyDescent="0.25">
      <c r="A1193">
        <v>2013</v>
      </c>
      <c r="B1193" t="s">
        <v>19</v>
      </c>
      <c r="C1193">
        <v>98</v>
      </c>
      <c r="D1193">
        <v>1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2</v>
      </c>
      <c r="P1193">
        <v>975.21683499999995</v>
      </c>
      <c r="Q1193">
        <v>76</v>
      </c>
      <c r="R1193">
        <v>11.831800460526315</v>
      </c>
    </row>
    <row r="1194" spans="1:18" x14ac:dyDescent="0.25">
      <c r="A1194">
        <v>2017</v>
      </c>
      <c r="B1194" t="s">
        <v>1228</v>
      </c>
      <c r="C1194">
        <v>90</v>
      </c>
      <c r="D1194">
        <v>1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1032.596894</v>
      </c>
      <c r="Q1194">
        <v>80</v>
      </c>
      <c r="R1194">
        <v>11.907461175</v>
      </c>
    </row>
    <row r="1195" spans="1:18" x14ac:dyDescent="0.25">
      <c r="A1195">
        <v>2019</v>
      </c>
      <c r="B1195" t="s">
        <v>1229</v>
      </c>
      <c r="C1195">
        <v>116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0</v>
      </c>
      <c r="P1195">
        <v>91.522093999999996</v>
      </c>
      <c r="Q1195">
        <v>7</v>
      </c>
      <c r="R1195">
        <v>12.074584857142856</v>
      </c>
    </row>
    <row r="1196" spans="1:18" x14ac:dyDescent="0.25">
      <c r="A1196">
        <v>2009</v>
      </c>
      <c r="B1196" t="s">
        <v>1230</v>
      </c>
      <c r="C1196">
        <v>96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465.48758299999997</v>
      </c>
      <c r="Q1196">
        <v>35</v>
      </c>
      <c r="R1196">
        <v>12.299645228571428</v>
      </c>
    </row>
    <row r="1197" spans="1:18" x14ac:dyDescent="0.25">
      <c r="A1197">
        <v>2015</v>
      </c>
      <c r="B1197" t="s">
        <v>1231</v>
      </c>
      <c r="C1197">
        <v>90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0</v>
      </c>
      <c r="O1197">
        <v>0</v>
      </c>
      <c r="P1197">
        <v>53.401938000000001</v>
      </c>
      <c r="Q1197">
        <v>4</v>
      </c>
      <c r="R1197">
        <v>12.3504845</v>
      </c>
    </row>
    <row r="1198" spans="1:18" x14ac:dyDescent="0.25">
      <c r="A1198">
        <v>2016</v>
      </c>
      <c r="B1198" t="s">
        <v>1232</v>
      </c>
      <c r="C1198">
        <v>108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784.68252700000005</v>
      </c>
      <c r="Q1198">
        <v>58</v>
      </c>
      <c r="R1198">
        <v>12.529009086206898</v>
      </c>
    </row>
    <row r="1199" spans="1:18" x14ac:dyDescent="0.25">
      <c r="A1199">
        <v>2009</v>
      </c>
      <c r="B1199" t="s">
        <v>1233</v>
      </c>
      <c r="C1199">
        <v>130</v>
      </c>
      <c r="D1199">
        <v>0</v>
      </c>
      <c r="E1199">
        <v>0</v>
      </c>
      <c r="F1199">
        <v>0</v>
      </c>
      <c r="G1199">
        <v>1</v>
      </c>
      <c r="H1199">
        <v>1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687.557727</v>
      </c>
      <c r="Q1199">
        <v>50</v>
      </c>
      <c r="R1199">
        <v>12.75115454</v>
      </c>
    </row>
    <row r="1200" spans="1:18" x14ac:dyDescent="0.25">
      <c r="A1200">
        <v>2013</v>
      </c>
      <c r="B1200" t="s">
        <v>1234</v>
      </c>
      <c r="C1200">
        <v>90</v>
      </c>
      <c r="D1200">
        <v>1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41.268579000000003</v>
      </c>
      <c r="Q1200">
        <v>3</v>
      </c>
      <c r="R1200">
        <v>12.756193000000001</v>
      </c>
    </row>
    <row r="1201" spans="1:18" x14ac:dyDescent="0.25">
      <c r="A1201">
        <v>2018</v>
      </c>
      <c r="B1201" t="s">
        <v>18</v>
      </c>
      <c r="C1201">
        <v>130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1</v>
      </c>
      <c r="O1201">
        <v>5</v>
      </c>
      <c r="P1201">
        <v>320.02938799999998</v>
      </c>
      <c r="Q1201">
        <v>23</v>
      </c>
      <c r="R1201">
        <v>12.914321217391304</v>
      </c>
    </row>
    <row r="1202" spans="1:18" x14ac:dyDescent="0.25">
      <c r="A1202">
        <v>2015</v>
      </c>
      <c r="B1202" t="s">
        <v>17</v>
      </c>
      <c r="C1202">
        <v>128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1</v>
      </c>
      <c r="L1202">
        <v>0</v>
      </c>
      <c r="M1202">
        <v>0</v>
      </c>
      <c r="N1202">
        <v>1</v>
      </c>
      <c r="O1202">
        <v>1</v>
      </c>
      <c r="P1202">
        <v>570.99810100000002</v>
      </c>
      <c r="Q1202">
        <v>40</v>
      </c>
      <c r="R1202">
        <v>13.274952525</v>
      </c>
    </row>
    <row r="1203" spans="1:18" x14ac:dyDescent="0.25">
      <c r="A1203">
        <v>2014</v>
      </c>
      <c r="B1203" t="s">
        <v>16</v>
      </c>
      <c r="C1203">
        <v>165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6</v>
      </c>
      <c r="P1203">
        <v>57.273049</v>
      </c>
      <c r="Q1203">
        <v>4</v>
      </c>
      <c r="R1203">
        <v>13.31826225</v>
      </c>
    </row>
    <row r="1204" spans="1:18" x14ac:dyDescent="0.25">
      <c r="A1204">
        <v>2016</v>
      </c>
      <c r="B1204" t="s">
        <v>15</v>
      </c>
      <c r="C1204">
        <v>128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1</v>
      </c>
      <c r="O1204">
        <v>14</v>
      </c>
      <c r="P1204">
        <v>446.47970600000002</v>
      </c>
      <c r="Q1204">
        <v>30</v>
      </c>
      <c r="R1204">
        <v>13.882656866666668</v>
      </c>
    </row>
    <row r="1205" spans="1:18" x14ac:dyDescent="0.25">
      <c r="A1205">
        <v>2019</v>
      </c>
      <c r="B1205" t="s">
        <v>1235</v>
      </c>
      <c r="C1205">
        <v>122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0</v>
      </c>
      <c r="P1205">
        <v>193.79549600000001</v>
      </c>
      <c r="Q1205">
        <v>13</v>
      </c>
      <c r="R1205">
        <v>13.907345846153847</v>
      </c>
    </row>
    <row r="1206" spans="1:18" x14ac:dyDescent="0.25">
      <c r="A1206">
        <v>2014</v>
      </c>
      <c r="B1206" t="s">
        <v>1236</v>
      </c>
      <c r="C1206">
        <v>97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270.94442800000002</v>
      </c>
      <c r="Q1206">
        <v>18</v>
      </c>
      <c r="R1206">
        <v>14.052468222222224</v>
      </c>
    </row>
    <row r="1207" spans="1:18" x14ac:dyDescent="0.25">
      <c r="A1207">
        <v>2015</v>
      </c>
      <c r="B1207" t="s">
        <v>1237</v>
      </c>
      <c r="C1207">
        <v>91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1159.63114</v>
      </c>
      <c r="Q1207">
        <v>74</v>
      </c>
      <c r="R1207">
        <v>14.670691081081081</v>
      </c>
    </row>
    <row r="1208" spans="1:18" x14ac:dyDescent="0.25">
      <c r="A1208">
        <v>2017</v>
      </c>
      <c r="B1208" t="s">
        <v>1238</v>
      </c>
      <c r="C1208">
        <v>89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  <c r="K1208">
        <v>1</v>
      </c>
      <c r="L1208">
        <v>0</v>
      </c>
      <c r="M1208">
        <v>0</v>
      </c>
      <c r="N1208">
        <v>1</v>
      </c>
      <c r="O1208">
        <v>0</v>
      </c>
      <c r="P1208">
        <v>3.93445</v>
      </c>
      <c r="Q1208">
        <v>0.25</v>
      </c>
      <c r="R1208">
        <v>14.7378</v>
      </c>
    </row>
    <row r="1209" spans="1:18" x14ac:dyDescent="0.25">
      <c r="A1209">
        <v>2013</v>
      </c>
      <c r="B1209" t="s">
        <v>1239</v>
      </c>
      <c r="C1209">
        <v>112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317.79376300000001</v>
      </c>
      <c r="Q1209">
        <v>20</v>
      </c>
      <c r="R1209">
        <v>14.889688150000001</v>
      </c>
    </row>
    <row r="1210" spans="1:18" x14ac:dyDescent="0.25">
      <c r="A1210">
        <v>2016</v>
      </c>
      <c r="B1210" t="s">
        <v>1240</v>
      </c>
      <c r="C1210">
        <v>88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158.97368499999999</v>
      </c>
      <c r="Q1210">
        <v>9.9</v>
      </c>
      <c r="R1210">
        <v>15.057947979797978</v>
      </c>
    </row>
    <row r="1211" spans="1:18" x14ac:dyDescent="0.25">
      <c r="A1211">
        <v>2016</v>
      </c>
      <c r="B1211" t="s">
        <v>14</v>
      </c>
      <c r="C1211">
        <v>111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8</v>
      </c>
      <c r="P1211">
        <v>65.157139000000001</v>
      </c>
      <c r="Q1211">
        <v>4</v>
      </c>
      <c r="R1211">
        <v>15.28928475</v>
      </c>
    </row>
    <row r="1212" spans="1:18" x14ac:dyDescent="0.25">
      <c r="A1212">
        <v>2018</v>
      </c>
      <c r="B1212" t="s">
        <v>1241</v>
      </c>
      <c r="C1212">
        <v>92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16.434588000000002</v>
      </c>
      <c r="Q1212">
        <v>1</v>
      </c>
      <c r="R1212">
        <v>15.434588000000002</v>
      </c>
    </row>
    <row r="1213" spans="1:18" x14ac:dyDescent="0.25">
      <c r="A1213">
        <v>2018</v>
      </c>
      <c r="B1213" t="s">
        <v>1242</v>
      </c>
      <c r="C1213">
        <v>96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363.39164699999998</v>
      </c>
      <c r="Q1213">
        <v>22</v>
      </c>
      <c r="R1213">
        <v>15.517802136363635</v>
      </c>
    </row>
    <row r="1214" spans="1:18" x14ac:dyDescent="0.25">
      <c r="A1214">
        <v>2010</v>
      </c>
      <c r="B1214" t="s">
        <v>13</v>
      </c>
      <c r="C1214">
        <v>112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1</v>
      </c>
      <c r="O1214">
        <v>1</v>
      </c>
      <c r="P1214">
        <v>16.566240000000001</v>
      </c>
      <c r="Q1214">
        <v>1</v>
      </c>
      <c r="R1214">
        <v>15.566240000000001</v>
      </c>
    </row>
    <row r="1215" spans="1:18" x14ac:dyDescent="0.25">
      <c r="A1215">
        <v>2018</v>
      </c>
      <c r="B1215" t="s">
        <v>12</v>
      </c>
      <c r="C1215">
        <v>134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5</v>
      </c>
      <c r="P1215">
        <v>895.45320100000004</v>
      </c>
      <c r="Q1215">
        <v>52</v>
      </c>
      <c r="R1215">
        <v>16.220253865384617</v>
      </c>
    </row>
    <row r="1216" spans="1:18" x14ac:dyDescent="0.25">
      <c r="A1216">
        <v>2018</v>
      </c>
      <c r="B1216" t="s">
        <v>1243</v>
      </c>
      <c r="C1216">
        <v>103</v>
      </c>
      <c r="D1216">
        <v>0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172.811971</v>
      </c>
      <c r="Q1216">
        <v>10</v>
      </c>
      <c r="R1216">
        <v>16.2811971</v>
      </c>
    </row>
    <row r="1217" spans="1:18" x14ac:dyDescent="0.25">
      <c r="A1217">
        <v>2019</v>
      </c>
      <c r="B1217" t="s">
        <v>1244</v>
      </c>
      <c r="C1217">
        <v>100</v>
      </c>
      <c r="D1217">
        <v>0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155.71207699999999</v>
      </c>
      <c r="Q1217">
        <v>9</v>
      </c>
      <c r="R1217">
        <v>16.301341888888889</v>
      </c>
    </row>
    <row r="1218" spans="1:18" x14ac:dyDescent="0.25">
      <c r="A1218">
        <v>2011</v>
      </c>
      <c r="B1218" t="s">
        <v>1245</v>
      </c>
      <c r="C1218">
        <v>130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1</v>
      </c>
      <c r="O1218">
        <v>0</v>
      </c>
      <c r="P1218">
        <v>35.185884000000001</v>
      </c>
      <c r="Q1218">
        <v>2</v>
      </c>
      <c r="R1218">
        <v>16.592942000000001</v>
      </c>
    </row>
    <row r="1219" spans="1:18" x14ac:dyDescent="0.25">
      <c r="A1219">
        <v>2014</v>
      </c>
      <c r="B1219" t="s">
        <v>1246</v>
      </c>
      <c r="C1219">
        <v>84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90.904854</v>
      </c>
      <c r="Q1219">
        <v>5</v>
      </c>
      <c r="R1219">
        <v>17.180970800000001</v>
      </c>
    </row>
    <row r="1220" spans="1:18" x14ac:dyDescent="0.25">
      <c r="A1220">
        <v>2011</v>
      </c>
      <c r="B1220" t="s">
        <v>11</v>
      </c>
      <c r="C1220">
        <v>158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v>1</v>
      </c>
      <c r="O1220">
        <v>5</v>
      </c>
      <c r="P1220">
        <v>239.37397000000001</v>
      </c>
      <c r="Q1220">
        <v>13</v>
      </c>
      <c r="R1220">
        <v>17.413382307692309</v>
      </c>
    </row>
    <row r="1221" spans="1:18" x14ac:dyDescent="0.25">
      <c r="A1221">
        <v>2016</v>
      </c>
      <c r="B1221" t="s">
        <v>1247</v>
      </c>
      <c r="C1221">
        <v>112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0</v>
      </c>
      <c r="P1221">
        <v>174.27821399999999</v>
      </c>
      <c r="Q1221">
        <v>9</v>
      </c>
      <c r="R1221">
        <v>18.364245999999998</v>
      </c>
    </row>
    <row r="1222" spans="1:18" x14ac:dyDescent="0.25">
      <c r="A1222">
        <v>2019</v>
      </c>
      <c r="B1222" t="s">
        <v>10</v>
      </c>
      <c r="C1222">
        <v>122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1</v>
      </c>
      <c r="M1222">
        <v>0</v>
      </c>
      <c r="N1222">
        <v>1</v>
      </c>
      <c r="O1222">
        <v>11</v>
      </c>
      <c r="P1222">
        <v>1074.251311</v>
      </c>
      <c r="Q1222">
        <v>55</v>
      </c>
      <c r="R1222">
        <v>18.531842018181816</v>
      </c>
    </row>
    <row r="1223" spans="1:18" x14ac:dyDescent="0.25">
      <c r="A1223">
        <v>2018</v>
      </c>
      <c r="B1223" t="s">
        <v>9</v>
      </c>
      <c r="C1223">
        <v>90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1</v>
      </c>
      <c r="O1223">
        <v>1</v>
      </c>
      <c r="P1223">
        <v>335.20523100000003</v>
      </c>
      <c r="Q1223">
        <v>17</v>
      </c>
      <c r="R1223">
        <v>18.717954764705883</v>
      </c>
    </row>
    <row r="1224" spans="1:18" x14ac:dyDescent="0.25">
      <c r="A1224">
        <v>2015</v>
      </c>
      <c r="B1224" t="s">
        <v>8</v>
      </c>
      <c r="C1224">
        <v>94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0</v>
      </c>
      <c r="M1224">
        <v>0</v>
      </c>
      <c r="N1224">
        <v>0</v>
      </c>
      <c r="O1224">
        <v>1</v>
      </c>
      <c r="P1224">
        <v>98.677816000000007</v>
      </c>
      <c r="Q1224">
        <v>5</v>
      </c>
      <c r="R1224">
        <v>18.735563200000001</v>
      </c>
    </row>
    <row r="1225" spans="1:18" x14ac:dyDescent="0.25">
      <c r="A1225">
        <v>2017</v>
      </c>
      <c r="B1225" t="s">
        <v>1248</v>
      </c>
      <c r="C1225">
        <v>135</v>
      </c>
      <c r="D1225">
        <v>0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701.72004700000002</v>
      </c>
      <c r="Q1225">
        <v>35</v>
      </c>
      <c r="R1225">
        <v>19.049144200000001</v>
      </c>
    </row>
    <row r="1226" spans="1:18" x14ac:dyDescent="0.25">
      <c r="A1226">
        <v>2017</v>
      </c>
      <c r="B1226" t="s">
        <v>1249</v>
      </c>
      <c r="C1226">
        <v>110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305.38486499999999</v>
      </c>
      <c r="Q1226">
        <v>15</v>
      </c>
      <c r="R1226">
        <v>19.358991</v>
      </c>
    </row>
    <row r="1227" spans="1:18" x14ac:dyDescent="0.25">
      <c r="A1227">
        <v>2020</v>
      </c>
      <c r="B1227" t="s">
        <v>1250</v>
      </c>
      <c r="C1227">
        <v>71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143.15100000000001</v>
      </c>
      <c r="Q1227">
        <v>7</v>
      </c>
      <c r="R1227">
        <v>19.450142857142858</v>
      </c>
    </row>
    <row r="1228" spans="1:18" x14ac:dyDescent="0.25">
      <c r="A1228">
        <v>2014</v>
      </c>
      <c r="B1228" t="s">
        <v>1251</v>
      </c>
      <c r="C1228">
        <v>89</v>
      </c>
      <c r="D1228">
        <v>0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103.30063199999999</v>
      </c>
      <c r="Q1228">
        <v>5</v>
      </c>
      <c r="R1228">
        <v>19.660126399999999</v>
      </c>
    </row>
    <row r="1229" spans="1:18" x14ac:dyDescent="0.25">
      <c r="A1229">
        <v>2008</v>
      </c>
      <c r="B1229" t="s">
        <v>1252</v>
      </c>
      <c r="C1229">
        <v>96</v>
      </c>
      <c r="D1229">
        <v>1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641.70447000000001</v>
      </c>
      <c r="Q1229">
        <v>30</v>
      </c>
      <c r="R1229">
        <v>20.390149000000001</v>
      </c>
    </row>
    <row r="1230" spans="1:18" x14ac:dyDescent="0.25">
      <c r="A1230">
        <v>2019</v>
      </c>
      <c r="B1230" t="s">
        <v>7</v>
      </c>
      <c r="C1230">
        <v>85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0</v>
      </c>
      <c r="M1230">
        <v>0</v>
      </c>
      <c r="N1230">
        <v>1</v>
      </c>
      <c r="O1230">
        <v>6</v>
      </c>
      <c r="P1230">
        <v>258.63262099999997</v>
      </c>
      <c r="Q1230">
        <v>11.4</v>
      </c>
      <c r="R1230">
        <v>21.687072017543855</v>
      </c>
    </row>
    <row r="1231" spans="1:18" x14ac:dyDescent="0.25">
      <c r="A1231">
        <v>2013</v>
      </c>
      <c r="B1231" t="s">
        <v>1253</v>
      </c>
      <c r="C1231">
        <v>86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59.922558000000002</v>
      </c>
      <c r="Q1231">
        <v>2.5</v>
      </c>
      <c r="R1231">
        <v>22.969023200000002</v>
      </c>
    </row>
    <row r="1232" spans="1:18" x14ac:dyDescent="0.25">
      <c r="A1232">
        <v>2012</v>
      </c>
      <c r="B1232" t="s">
        <v>1254</v>
      </c>
      <c r="C1232">
        <v>111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>
        <v>0</v>
      </c>
      <c r="P1232">
        <v>170.54975300000001</v>
      </c>
      <c r="Q1232">
        <v>7</v>
      </c>
      <c r="R1232">
        <v>23.364250428571431</v>
      </c>
    </row>
    <row r="1233" spans="1:18" x14ac:dyDescent="0.25">
      <c r="A1233">
        <v>2015</v>
      </c>
      <c r="B1233" t="s">
        <v>1255</v>
      </c>
      <c r="C1233">
        <v>120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73.986903999999996</v>
      </c>
      <c r="Q1233">
        <v>3</v>
      </c>
      <c r="R1233">
        <v>23.662301333333332</v>
      </c>
    </row>
    <row r="1234" spans="1:18" x14ac:dyDescent="0.25">
      <c r="A1234">
        <v>2012</v>
      </c>
      <c r="B1234" t="s">
        <v>1256</v>
      </c>
      <c r="C1234">
        <v>143</v>
      </c>
      <c r="D1234">
        <v>0</v>
      </c>
      <c r="E1234">
        <v>0</v>
      </c>
      <c r="F1234">
        <v>1</v>
      </c>
      <c r="G1234">
        <v>1</v>
      </c>
      <c r="H1234">
        <v>0</v>
      </c>
      <c r="I1234">
        <v>0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1515.1002109999999</v>
      </c>
      <c r="Q1234">
        <v>60</v>
      </c>
      <c r="R1234">
        <v>24.251670183333331</v>
      </c>
    </row>
    <row r="1235" spans="1:18" x14ac:dyDescent="0.25">
      <c r="A1235">
        <v>2010</v>
      </c>
      <c r="B1235" t="s">
        <v>6</v>
      </c>
      <c r="C1235">
        <v>108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0</v>
      </c>
      <c r="M1235">
        <v>0</v>
      </c>
      <c r="N1235">
        <v>1</v>
      </c>
      <c r="O1235">
        <v>5</v>
      </c>
      <c r="P1235">
        <v>331.26670999999999</v>
      </c>
      <c r="Q1235">
        <v>13</v>
      </c>
      <c r="R1235">
        <v>24.482054615384616</v>
      </c>
    </row>
    <row r="1236" spans="1:18" x14ac:dyDescent="0.25">
      <c r="A1236">
        <v>2018</v>
      </c>
      <c r="B1236" t="s">
        <v>1257</v>
      </c>
      <c r="C1236">
        <v>106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255.39708899999999</v>
      </c>
      <c r="Q1236">
        <v>10</v>
      </c>
      <c r="R1236">
        <v>24.539708900000001</v>
      </c>
    </row>
    <row r="1237" spans="1:18" x14ac:dyDescent="0.25">
      <c r="A1237">
        <v>2008</v>
      </c>
      <c r="B1237" t="s">
        <v>5</v>
      </c>
      <c r="C1237">
        <v>120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10</v>
      </c>
      <c r="P1237">
        <v>383.82542699999999</v>
      </c>
      <c r="Q1237">
        <v>15</v>
      </c>
      <c r="R1237">
        <v>24.588361799999998</v>
      </c>
    </row>
    <row r="1238" spans="1:18" x14ac:dyDescent="0.25">
      <c r="A1238">
        <v>2014</v>
      </c>
      <c r="B1238" t="s">
        <v>1258</v>
      </c>
      <c r="C1238">
        <v>126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307.16683399999999</v>
      </c>
      <c r="Q1238">
        <v>12</v>
      </c>
      <c r="R1238">
        <v>24.597236166666665</v>
      </c>
    </row>
    <row r="1239" spans="1:18" x14ac:dyDescent="0.25">
      <c r="A1239">
        <v>2017</v>
      </c>
      <c r="B1239" t="s">
        <v>1259</v>
      </c>
      <c r="C1239">
        <v>96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125.01026</v>
      </c>
      <c r="Q1239">
        <v>4.8</v>
      </c>
      <c r="R1239">
        <v>25.043804166666668</v>
      </c>
    </row>
    <row r="1240" spans="1:18" x14ac:dyDescent="0.25">
      <c r="A1240">
        <v>2018</v>
      </c>
      <c r="B1240" t="s">
        <v>1260</v>
      </c>
      <c r="C1240">
        <v>100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95.292743999999999</v>
      </c>
      <c r="Q1240">
        <v>3.5</v>
      </c>
      <c r="R1240">
        <v>26.226498285714285</v>
      </c>
    </row>
    <row r="1241" spans="1:18" x14ac:dyDescent="0.25">
      <c r="A1241">
        <v>2012</v>
      </c>
      <c r="B1241" t="s">
        <v>1261</v>
      </c>
      <c r="C1241">
        <v>95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142.817992</v>
      </c>
      <c r="Q1241">
        <v>5</v>
      </c>
      <c r="R1241">
        <v>27.5635984</v>
      </c>
    </row>
    <row r="1242" spans="1:18" x14ac:dyDescent="0.25">
      <c r="A1242">
        <v>2016</v>
      </c>
      <c r="B1242" t="s">
        <v>1262</v>
      </c>
      <c r="C1242">
        <v>81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0</v>
      </c>
      <c r="M1242">
        <v>0</v>
      </c>
      <c r="N1242">
        <v>1</v>
      </c>
      <c r="O1242">
        <v>0</v>
      </c>
      <c r="P1242">
        <v>148.80651</v>
      </c>
      <c r="Q1242">
        <v>4.9000000000000004</v>
      </c>
      <c r="R1242">
        <v>29.368675510204078</v>
      </c>
    </row>
    <row r="1243" spans="1:18" x14ac:dyDescent="0.25">
      <c r="A1243">
        <v>2013</v>
      </c>
      <c r="B1243" t="s">
        <v>1263</v>
      </c>
      <c r="C1243">
        <v>85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91.266581000000002</v>
      </c>
      <c r="Q1243">
        <v>3</v>
      </c>
      <c r="R1243">
        <v>29.422193666666669</v>
      </c>
    </row>
    <row r="1244" spans="1:18" x14ac:dyDescent="0.25">
      <c r="A1244">
        <v>2017</v>
      </c>
      <c r="B1244" t="s">
        <v>1264</v>
      </c>
      <c r="C1244">
        <v>117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278.754594</v>
      </c>
      <c r="Q1244">
        <v>9</v>
      </c>
      <c r="R1244">
        <v>29.972732666666666</v>
      </c>
    </row>
    <row r="1245" spans="1:18" x14ac:dyDescent="0.25">
      <c r="A1245">
        <v>2014</v>
      </c>
      <c r="B1245" t="s">
        <v>1265</v>
      </c>
      <c r="C1245">
        <v>113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0</v>
      </c>
      <c r="P1245">
        <v>63.777092000000003</v>
      </c>
      <c r="Q1245">
        <v>2</v>
      </c>
      <c r="R1245">
        <v>30.888546000000002</v>
      </c>
    </row>
    <row r="1246" spans="1:18" x14ac:dyDescent="0.25">
      <c r="A1246">
        <v>2013</v>
      </c>
      <c r="B1246" t="s">
        <v>1266</v>
      </c>
      <c r="C1246">
        <v>106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161.921515</v>
      </c>
      <c r="Q1246">
        <v>5</v>
      </c>
      <c r="R1246">
        <v>31.384302999999999</v>
      </c>
    </row>
    <row r="1247" spans="1:18" x14ac:dyDescent="0.25">
      <c r="A1247">
        <v>2014</v>
      </c>
      <c r="B1247" t="s">
        <v>1267</v>
      </c>
      <c r="C1247">
        <v>101</v>
      </c>
      <c r="D1247">
        <v>1</v>
      </c>
      <c r="E1247">
        <v>0</v>
      </c>
      <c r="F1247">
        <v>1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485.00475399999999</v>
      </c>
      <c r="Q1247">
        <v>13.5</v>
      </c>
      <c r="R1247">
        <v>34.926278074074077</v>
      </c>
    </row>
    <row r="1248" spans="1:18" x14ac:dyDescent="0.25">
      <c r="A1248">
        <v>2019</v>
      </c>
      <c r="B1248" t="s">
        <v>4</v>
      </c>
      <c r="C1248">
        <v>87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1</v>
      </c>
      <c r="O1248">
        <v>5</v>
      </c>
      <c r="P1248">
        <v>1656.9433939999999</v>
      </c>
      <c r="Q1248">
        <v>45</v>
      </c>
      <c r="R1248">
        <v>35.820964311111112</v>
      </c>
    </row>
    <row r="1249" spans="1:18" x14ac:dyDescent="0.25">
      <c r="A1249">
        <v>2019</v>
      </c>
      <c r="B1249" t="s">
        <v>3</v>
      </c>
      <c r="C1249">
        <v>128</v>
      </c>
      <c r="D1249">
        <v>1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5</v>
      </c>
      <c r="P1249">
        <v>1050.693953</v>
      </c>
      <c r="Q1249">
        <v>28</v>
      </c>
      <c r="R1249">
        <v>36.524784035714283</v>
      </c>
    </row>
    <row r="1250" spans="1:18" x14ac:dyDescent="0.25">
      <c r="A1250">
        <v>2010</v>
      </c>
      <c r="B1250" t="s">
        <v>1268</v>
      </c>
      <c r="C1250">
        <v>100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70.165899999999993</v>
      </c>
      <c r="Q1250">
        <v>1.8</v>
      </c>
      <c r="R1250">
        <v>37.98105555555555</v>
      </c>
    </row>
    <row r="1251" spans="1:18" x14ac:dyDescent="0.25">
      <c r="A1251">
        <v>2014</v>
      </c>
      <c r="B1251" t="s">
        <v>1269</v>
      </c>
      <c r="C1251">
        <v>98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256.86291999999997</v>
      </c>
      <c r="Q1251">
        <v>6.5</v>
      </c>
      <c r="R1251">
        <v>38.517372307692305</v>
      </c>
    </row>
    <row r="1252" spans="1:18" x14ac:dyDescent="0.25">
      <c r="A1252">
        <v>2011</v>
      </c>
      <c r="B1252" t="s">
        <v>1270</v>
      </c>
      <c r="C1252">
        <v>94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207.03984399999999</v>
      </c>
      <c r="Q1252">
        <v>5</v>
      </c>
      <c r="R1252">
        <v>40.407968799999999</v>
      </c>
    </row>
    <row r="1253" spans="1:18" x14ac:dyDescent="0.25">
      <c r="A1253">
        <v>2017</v>
      </c>
      <c r="B1253" t="s">
        <v>2</v>
      </c>
      <c r="C1253">
        <v>129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8</v>
      </c>
      <c r="P1253">
        <v>1256.1430889999999</v>
      </c>
      <c r="Q1253">
        <v>25</v>
      </c>
      <c r="R1253">
        <v>49.245723559999995</v>
      </c>
    </row>
    <row r="1254" spans="1:18" x14ac:dyDescent="0.25">
      <c r="A1254">
        <v>2017</v>
      </c>
      <c r="B1254" t="s">
        <v>1</v>
      </c>
      <c r="C1254">
        <v>104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0</v>
      </c>
      <c r="M1254">
        <v>0</v>
      </c>
      <c r="N1254">
        <v>0</v>
      </c>
      <c r="O1254">
        <v>4</v>
      </c>
      <c r="P1254">
        <v>252.538321</v>
      </c>
      <c r="Q1254">
        <v>4.5</v>
      </c>
      <c r="R1254">
        <v>55.119626888888888</v>
      </c>
    </row>
    <row r="1255" spans="1:18" x14ac:dyDescent="0.25">
      <c r="A1255">
        <v>2010</v>
      </c>
      <c r="B1255" t="s">
        <v>1271</v>
      </c>
      <c r="C1255">
        <v>91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177.512032</v>
      </c>
      <c r="Q1255">
        <v>3</v>
      </c>
      <c r="R1255">
        <v>58.170677333333337</v>
      </c>
    </row>
    <row r="1256" spans="1:18" x14ac:dyDescent="0.25">
      <c r="A1256">
        <v>2015</v>
      </c>
      <c r="B1256" t="s">
        <v>1272</v>
      </c>
      <c r="C1256">
        <v>83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64.364198000000002</v>
      </c>
      <c r="Q1256">
        <v>1</v>
      </c>
      <c r="R1256">
        <v>63.364198000000002</v>
      </c>
    </row>
    <row r="1257" spans="1:18" x14ac:dyDescent="0.25">
      <c r="A1257">
        <v>2011</v>
      </c>
      <c r="B1257" t="s">
        <v>1273</v>
      </c>
      <c r="C1257">
        <v>103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99.870885999999999</v>
      </c>
      <c r="Q1257">
        <v>1.5</v>
      </c>
      <c r="R1257">
        <v>65.580590666666666</v>
      </c>
    </row>
    <row r="1258" spans="1:18" x14ac:dyDescent="0.25">
      <c r="A1258">
        <v>2012</v>
      </c>
      <c r="B1258" t="s">
        <v>1274</v>
      </c>
      <c r="C1258">
        <v>83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101.75949</v>
      </c>
      <c r="Q1258">
        <v>1</v>
      </c>
      <c r="R1258">
        <v>100.75949</v>
      </c>
    </row>
    <row r="1259" spans="1:18" x14ac:dyDescent="0.25">
      <c r="A1259">
        <v>2015</v>
      </c>
      <c r="B1259" t="s">
        <v>1275</v>
      </c>
      <c r="C1259">
        <v>81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1</v>
      </c>
      <c r="L1259">
        <v>0</v>
      </c>
      <c r="M1259">
        <v>0</v>
      </c>
      <c r="N1259">
        <v>0</v>
      </c>
      <c r="O1259">
        <v>0</v>
      </c>
      <c r="P1259">
        <v>41.656474000000003</v>
      </c>
      <c r="Q1259">
        <v>0.1</v>
      </c>
      <c r="R1259">
        <v>415.56473999999997</v>
      </c>
    </row>
    <row r="1260" spans="1:18" x14ac:dyDescent="0.25">
      <c r="A1260">
        <v>2009</v>
      </c>
      <c r="B1260" t="s">
        <v>1276</v>
      </c>
      <c r="C1260">
        <v>86</v>
      </c>
      <c r="D1260">
        <v>0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194.18303399999999</v>
      </c>
      <c r="Q1260">
        <v>1.4999999999999999E-2</v>
      </c>
      <c r="R1260">
        <v>12944.535600000001</v>
      </c>
    </row>
    <row r="1261" spans="1:18" x14ac:dyDescent="0.25">
      <c r="A1261">
        <v>2008</v>
      </c>
      <c r="B1261" t="s">
        <v>1277</v>
      </c>
      <c r="C1261">
        <v>75</v>
      </c>
      <c r="D1261">
        <v>1</v>
      </c>
      <c r="E1261">
        <v>0</v>
      </c>
      <c r="F1261">
        <v>1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73.026302000000001</v>
      </c>
    </row>
    <row r="1262" spans="1:18" x14ac:dyDescent="0.25">
      <c r="A1262">
        <v>2008</v>
      </c>
      <c r="B1262" t="s">
        <v>1278</v>
      </c>
      <c r="C1262">
        <v>83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47.782426000000001</v>
      </c>
    </row>
    <row r="1263" spans="1:18" x14ac:dyDescent="0.25">
      <c r="A1263">
        <v>2008</v>
      </c>
      <c r="B1263" t="s">
        <v>1279</v>
      </c>
      <c r="C1263">
        <v>111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0</v>
      </c>
      <c r="P1263">
        <v>66.143005000000002</v>
      </c>
    </row>
    <row r="1264" spans="1:18" x14ac:dyDescent="0.25">
      <c r="A1264">
        <v>2008</v>
      </c>
      <c r="B1264" t="s">
        <v>1280</v>
      </c>
      <c r="C1264">
        <v>98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57.577764999999999</v>
      </c>
    </row>
    <row r="1265" spans="1:16" x14ac:dyDescent="0.25">
      <c r="A1265">
        <v>2008</v>
      </c>
      <c r="B1265" t="s">
        <v>1281</v>
      </c>
      <c r="C1265">
        <v>104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0</v>
      </c>
      <c r="P1265">
        <v>25.044056999999999</v>
      </c>
    </row>
    <row r="1266" spans="1:16" x14ac:dyDescent="0.25">
      <c r="A1266">
        <v>2008</v>
      </c>
      <c r="B1266" t="s">
        <v>1282</v>
      </c>
      <c r="C1266">
        <v>105</v>
      </c>
      <c r="D1266">
        <v>1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55.617865999999999</v>
      </c>
    </row>
    <row r="1267" spans="1:16" x14ac:dyDescent="0.25">
      <c r="A1267">
        <v>2008</v>
      </c>
      <c r="B1267" t="s">
        <v>1283</v>
      </c>
      <c r="C1267">
        <v>95</v>
      </c>
      <c r="D1267">
        <v>1</v>
      </c>
      <c r="E1267">
        <v>0</v>
      </c>
      <c r="F1267">
        <v>0</v>
      </c>
      <c r="G1267">
        <v>0</v>
      </c>
      <c r="H1267">
        <v>1</v>
      </c>
      <c r="I1267">
        <v>1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21.596074000000002</v>
      </c>
    </row>
    <row r="1268" spans="1:16" x14ac:dyDescent="0.25">
      <c r="A1268">
        <v>2008</v>
      </c>
      <c r="B1268" t="s">
        <v>1284</v>
      </c>
      <c r="C1268">
        <v>100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0</v>
      </c>
      <c r="P1268">
        <v>274.39287999999999</v>
      </c>
    </row>
    <row r="1269" spans="1:16" x14ac:dyDescent="0.25">
      <c r="A1269">
        <v>2008</v>
      </c>
      <c r="B1269" t="s">
        <v>1285</v>
      </c>
      <c r="C1269">
        <v>111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77.220596</v>
      </c>
    </row>
    <row r="1270" spans="1:16" x14ac:dyDescent="0.25">
      <c r="A1270">
        <v>2008</v>
      </c>
      <c r="B1270" t="s">
        <v>1286</v>
      </c>
      <c r="C1270">
        <v>98</v>
      </c>
      <c r="D1270">
        <v>0</v>
      </c>
      <c r="E1270">
        <v>0</v>
      </c>
      <c r="F1270">
        <v>1</v>
      </c>
      <c r="G1270">
        <v>1</v>
      </c>
      <c r="H1270">
        <v>0</v>
      </c>
      <c r="I1270">
        <v>0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68.695442999999997</v>
      </c>
    </row>
    <row r="1271" spans="1:16" x14ac:dyDescent="0.25">
      <c r="A1271">
        <v>2008</v>
      </c>
      <c r="B1271" t="s">
        <v>1287</v>
      </c>
      <c r="C1271">
        <v>113</v>
      </c>
      <c r="D1271">
        <v>0</v>
      </c>
      <c r="E1271">
        <v>1</v>
      </c>
      <c r="F1271">
        <v>1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0</v>
      </c>
      <c r="P1271">
        <v>21.621188</v>
      </c>
    </row>
    <row r="1272" spans="1:16" x14ac:dyDescent="0.25">
      <c r="A1272">
        <v>2008</v>
      </c>
      <c r="B1272" t="s">
        <v>1288</v>
      </c>
      <c r="C1272">
        <v>98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30.894247</v>
      </c>
    </row>
    <row r="1273" spans="1:16" x14ac:dyDescent="0.25">
      <c r="A1273">
        <v>2008</v>
      </c>
      <c r="B1273" t="s">
        <v>1289</v>
      </c>
      <c r="C1273">
        <v>97</v>
      </c>
      <c r="D1273">
        <v>1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1</v>
      </c>
      <c r="P1273">
        <v>104.504817</v>
      </c>
    </row>
    <row r="1274" spans="1:16" x14ac:dyDescent="0.25">
      <c r="A1274">
        <v>2008</v>
      </c>
      <c r="B1274" t="s">
        <v>1290</v>
      </c>
      <c r="C1274">
        <v>83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50.873922999999998</v>
      </c>
    </row>
    <row r="1275" spans="1:16" x14ac:dyDescent="0.25">
      <c r="A1275">
        <v>2008</v>
      </c>
      <c r="B1275" t="s">
        <v>1291</v>
      </c>
      <c r="C1275">
        <v>108</v>
      </c>
      <c r="D1275">
        <v>0</v>
      </c>
      <c r="E1275">
        <v>0</v>
      </c>
      <c r="F1275">
        <v>1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12.850033</v>
      </c>
    </row>
    <row r="1276" spans="1:16" x14ac:dyDescent="0.25">
      <c r="A1276">
        <v>2008</v>
      </c>
      <c r="B1276" t="s">
        <v>1292</v>
      </c>
      <c r="C1276">
        <v>102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49.686262999999997</v>
      </c>
    </row>
    <row r="1277" spans="1:16" x14ac:dyDescent="0.25">
      <c r="A1277">
        <v>2008</v>
      </c>
      <c r="B1277" t="s">
        <v>1293</v>
      </c>
      <c r="C1277">
        <v>120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247.81201100000001</v>
      </c>
    </row>
    <row r="1278" spans="1:16" x14ac:dyDescent="0.25">
      <c r="A1278">
        <v>2008</v>
      </c>
      <c r="B1278" t="s">
        <v>1294</v>
      </c>
      <c r="C1278">
        <v>108</v>
      </c>
      <c r="D1278">
        <v>0</v>
      </c>
      <c r="E1278">
        <v>0</v>
      </c>
      <c r="F1278">
        <v>1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39.006188000000002</v>
      </c>
    </row>
    <row r="1279" spans="1:16" x14ac:dyDescent="0.25">
      <c r="A1279">
        <v>2008</v>
      </c>
      <c r="B1279" t="s">
        <v>1295</v>
      </c>
      <c r="C1279">
        <v>113</v>
      </c>
      <c r="D1279">
        <v>0</v>
      </c>
      <c r="E1279">
        <v>0</v>
      </c>
      <c r="F1279">
        <v>1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129.07526999999999</v>
      </c>
    </row>
    <row r="1280" spans="1:16" x14ac:dyDescent="0.25">
      <c r="A1280">
        <v>2008</v>
      </c>
      <c r="B1280" t="s">
        <v>1296</v>
      </c>
      <c r="C1280">
        <v>91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43.980362999999997</v>
      </c>
    </row>
    <row r="1281" spans="1:16" x14ac:dyDescent="0.25">
      <c r="A1281">
        <v>2008</v>
      </c>
      <c r="B1281" t="s">
        <v>1297</v>
      </c>
      <c r="C1281">
        <v>94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44.083402999999997</v>
      </c>
    </row>
    <row r="1282" spans="1:16" x14ac:dyDescent="0.25">
      <c r="A1282">
        <v>2008</v>
      </c>
      <c r="B1282" t="s">
        <v>1298</v>
      </c>
      <c r="C1282">
        <v>97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</v>
      </c>
      <c r="O1282">
        <v>0</v>
      </c>
      <c r="P1282">
        <v>79.350658999999993</v>
      </c>
    </row>
    <row r="1283" spans="1:16" x14ac:dyDescent="0.25">
      <c r="A1283">
        <v>2008</v>
      </c>
      <c r="B1283" t="s">
        <v>1299</v>
      </c>
      <c r="C1283">
        <v>90</v>
      </c>
      <c r="D1283">
        <v>0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22.910563</v>
      </c>
    </row>
    <row r="1284" spans="1:16" x14ac:dyDescent="0.25">
      <c r="A1284">
        <v>2008</v>
      </c>
      <c r="B1284" t="s">
        <v>1300</v>
      </c>
      <c r="C1284">
        <v>99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4.1518360000000003</v>
      </c>
    </row>
    <row r="1285" spans="1:16" x14ac:dyDescent="0.25">
      <c r="A1285">
        <v>2008</v>
      </c>
      <c r="B1285" t="s">
        <v>1301</v>
      </c>
      <c r="C1285">
        <v>85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154.21816799999999</v>
      </c>
    </row>
    <row r="1286" spans="1:16" x14ac:dyDescent="0.25">
      <c r="A1286">
        <v>2008</v>
      </c>
      <c r="B1286" t="s">
        <v>1302</v>
      </c>
      <c r="C1286">
        <v>103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12.345883000000001</v>
      </c>
    </row>
    <row r="1287" spans="1:16" x14ac:dyDescent="0.25">
      <c r="A1287">
        <v>2008</v>
      </c>
      <c r="B1287" t="s">
        <v>1303</v>
      </c>
      <c r="C1287">
        <v>110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0</v>
      </c>
      <c r="P1287">
        <v>0.54477200000000003</v>
      </c>
    </row>
    <row r="1288" spans="1:16" x14ac:dyDescent="0.25">
      <c r="A1288">
        <v>2008</v>
      </c>
      <c r="B1288" t="s">
        <v>1304</v>
      </c>
      <c r="C1288">
        <v>108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>
        <v>0</v>
      </c>
      <c r="P1288">
        <v>32.955399</v>
      </c>
    </row>
    <row r="1289" spans="1:16" x14ac:dyDescent="0.25">
      <c r="A1289">
        <v>2008</v>
      </c>
      <c r="B1289" t="s">
        <v>1305</v>
      </c>
      <c r="C1289">
        <v>90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7.7204870000000003</v>
      </c>
    </row>
    <row r="1290" spans="1:16" x14ac:dyDescent="0.25">
      <c r="A1290">
        <v>2008</v>
      </c>
      <c r="B1290" t="s">
        <v>1306</v>
      </c>
      <c r="C1290">
        <v>87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</v>
      </c>
      <c r="O1290">
        <v>0</v>
      </c>
      <c r="P1290">
        <v>15.318256999999999</v>
      </c>
    </row>
    <row r="1291" spans="1:16" x14ac:dyDescent="0.25">
      <c r="A1291">
        <v>2008</v>
      </c>
      <c r="B1291" t="s">
        <v>1307</v>
      </c>
      <c r="C1291">
        <v>98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0</v>
      </c>
      <c r="P1291">
        <v>8.6078150000000004</v>
      </c>
    </row>
    <row r="1292" spans="1:16" x14ac:dyDescent="0.25">
      <c r="A1292">
        <v>2008</v>
      </c>
      <c r="B1292" t="s">
        <v>1308</v>
      </c>
      <c r="C1292">
        <v>127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13.233219999999999</v>
      </c>
    </row>
    <row r="1293" spans="1:16" x14ac:dyDescent="0.25">
      <c r="A1293">
        <v>2008</v>
      </c>
      <c r="B1293" t="s">
        <v>1309</v>
      </c>
      <c r="C1293">
        <v>92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1</v>
      </c>
      <c r="O1293">
        <v>0</v>
      </c>
      <c r="P1293">
        <v>34.487202000000003</v>
      </c>
    </row>
    <row r="1294" spans="1:16" x14ac:dyDescent="0.25">
      <c r="A1294">
        <v>2008</v>
      </c>
      <c r="B1294" t="s">
        <v>1310</v>
      </c>
      <c r="C1294">
        <v>94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0</v>
      </c>
      <c r="P1294">
        <v>11.778396000000001</v>
      </c>
    </row>
    <row r="1295" spans="1:16" x14ac:dyDescent="0.25">
      <c r="A1295">
        <v>2008</v>
      </c>
      <c r="B1295" t="s">
        <v>1311</v>
      </c>
      <c r="C1295">
        <v>86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84.646831000000006</v>
      </c>
    </row>
    <row r="1296" spans="1:16" x14ac:dyDescent="0.25">
      <c r="A1296">
        <v>2008</v>
      </c>
      <c r="B1296" t="s">
        <v>1312</v>
      </c>
      <c r="C1296">
        <v>104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1</v>
      </c>
      <c r="K1296">
        <v>0</v>
      </c>
      <c r="L1296">
        <v>0</v>
      </c>
      <c r="M1296">
        <v>0</v>
      </c>
      <c r="N1296">
        <v>1</v>
      </c>
      <c r="O1296">
        <v>0</v>
      </c>
      <c r="P1296">
        <v>21.375166</v>
      </c>
    </row>
    <row r="1297" spans="1:16" x14ac:dyDescent="0.25">
      <c r="A1297">
        <v>2008</v>
      </c>
      <c r="B1297" t="s">
        <v>1313</v>
      </c>
      <c r="C1297">
        <v>98</v>
      </c>
      <c r="D1297">
        <v>0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148.58690999999999</v>
      </c>
    </row>
    <row r="1298" spans="1:16" x14ac:dyDescent="0.25">
      <c r="A1298">
        <v>2008</v>
      </c>
      <c r="B1298" t="s">
        <v>1314</v>
      </c>
      <c r="C1298">
        <v>106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1</v>
      </c>
      <c r="O1298">
        <v>0</v>
      </c>
      <c r="P1298">
        <v>37.105288999999999</v>
      </c>
    </row>
    <row r="1299" spans="1:16" x14ac:dyDescent="0.25">
      <c r="A1299">
        <v>2008</v>
      </c>
      <c r="B1299" t="s">
        <v>1315</v>
      </c>
      <c r="C1299">
        <v>114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43.607627000000001</v>
      </c>
    </row>
    <row r="1300" spans="1:16" x14ac:dyDescent="0.25">
      <c r="A1300">
        <v>2008</v>
      </c>
      <c r="B1300" t="s">
        <v>1316</v>
      </c>
      <c r="C1300">
        <v>113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202.910991</v>
      </c>
    </row>
    <row r="1301" spans="1:16" x14ac:dyDescent="0.25">
      <c r="A1301">
        <v>2008</v>
      </c>
      <c r="B1301" t="s">
        <v>1317</v>
      </c>
      <c r="C1301">
        <v>74</v>
      </c>
      <c r="O1301">
        <v>0</v>
      </c>
      <c r="P1301">
        <v>70.712098999999995</v>
      </c>
    </row>
    <row r="1302" spans="1:16" x14ac:dyDescent="0.25">
      <c r="A1302">
        <v>2008</v>
      </c>
      <c r="B1302" t="s">
        <v>1318</v>
      </c>
      <c r="C1302">
        <v>86</v>
      </c>
      <c r="O1302">
        <v>0</v>
      </c>
      <c r="P1302">
        <v>299.47788600000001</v>
      </c>
    </row>
    <row r="1303" spans="1:16" x14ac:dyDescent="0.25">
      <c r="A1303">
        <v>2008</v>
      </c>
      <c r="B1303" t="s">
        <v>1319</v>
      </c>
      <c r="C1303">
        <v>97</v>
      </c>
      <c r="O1303">
        <v>0</v>
      </c>
      <c r="P1303">
        <v>532.50802499999998</v>
      </c>
    </row>
    <row r="1304" spans="1:16" x14ac:dyDescent="0.25">
      <c r="A1304">
        <v>2008</v>
      </c>
      <c r="B1304" t="s">
        <v>1320</v>
      </c>
      <c r="C1304">
        <v>100</v>
      </c>
      <c r="O1304">
        <v>0</v>
      </c>
      <c r="P1304">
        <v>33.512259999999998</v>
      </c>
    </row>
    <row r="1305" spans="1:16" x14ac:dyDescent="0.25">
      <c r="A1305">
        <v>2008</v>
      </c>
      <c r="B1305" t="s">
        <v>1321</v>
      </c>
      <c r="C1305">
        <v>100</v>
      </c>
      <c r="O1305">
        <v>0</v>
      </c>
      <c r="P1305">
        <v>41.975388000000002</v>
      </c>
    </row>
    <row r="1306" spans="1:16" x14ac:dyDescent="0.25">
      <c r="A1306">
        <v>2008</v>
      </c>
      <c r="B1306" t="s">
        <v>1322</v>
      </c>
      <c r="C1306">
        <v>102</v>
      </c>
      <c r="O1306">
        <v>0</v>
      </c>
      <c r="P1306">
        <v>43.353116999999997</v>
      </c>
    </row>
    <row r="1307" spans="1:16" x14ac:dyDescent="0.25">
      <c r="A1307">
        <v>2008</v>
      </c>
      <c r="B1307" t="s">
        <v>1323</v>
      </c>
      <c r="C1307">
        <v>104</v>
      </c>
      <c r="O1307">
        <v>0</v>
      </c>
      <c r="P1307">
        <v>68.170792000000006</v>
      </c>
    </row>
    <row r="1308" spans="1:16" x14ac:dyDescent="0.25">
      <c r="A1308">
        <v>2008</v>
      </c>
      <c r="B1308" t="s">
        <v>1324</v>
      </c>
      <c r="C1308">
        <v>110</v>
      </c>
      <c r="O1308">
        <v>0</v>
      </c>
      <c r="P1308">
        <v>12.031442999999999</v>
      </c>
    </row>
    <row r="1309" spans="1:16" x14ac:dyDescent="0.25">
      <c r="A1309">
        <v>2008</v>
      </c>
      <c r="B1309" t="s">
        <v>1325</v>
      </c>
      <c r="C1309">
        <v>114</v>
      </c>
      <c r="O1309">
        <v>0</v>
      </c>
      <c r="P1309">
        <v>405.76022499999999</v>
      </c>
    </row>
    <row r="1310" spans="1:16" x14ac:dyDescent="0.25">
      <c r="A1310">
        <v>2008</v>
      </c>
      <c r="B1310" t="s">
        <v>1326</v>
      </c>
      <c r="C1310">
        <v>119</v>
      </c>
      <c r="O1310">
        <v>0</v>
      </c>
      <c r="P1310">
        <v>44.270130999999999</v>
      </c>
    </row>
    <row r="1311" spans="1:16" x14ac:dyDescent="0.25">
      <c r="A1311">
        <v>2009</v>
      </c>
      <c r="B1311" t="s">
        <v>1327</v>
      </c>
      <c r="C1311">
        <v>102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17.329336999999999</v>
      </c>
    </row>
    <row r="1312" spans="1:16" x14ac:dyDescent="0.25">
      <c r="A1312">
        <v>2009</v>
      </c>
      <c r="B1312" t="s">
        <v>1328</v>
      </c>
      <c r="C1312">
        <v>118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0</v>
      </c>
      <c r="P1312">
        <v>88.832210000000003</v>
      </c>
    </row>
    <row r="1313" spans="1:16" x14ac:dyDescent="0.25">
      <c r="A1313">
        <v>2009</v>
      </c>
      <c r="B1313" t="s">
        <v>1329</v>
      </c>
      <c r="C1313">
        <v>102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78.758521999999999</v>
      </c>
    </row>
    <row r="1314" spans="1:16" x14ac:dyDescent="0.25">
      <c r="A1314">
        <v>2009</v>
      </c>
      <c r="B1314" t="s">
        <v>1330</v>
      </c>
      <c r="C1314">
        <v>100</v>
      </c>
      <c r="D1314">
        <v>1</v>
      </c>
      <c r="E1314">
        <v>0</v>
      </c>
      <c r="F1314">
        <v>1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122.35717200000001</v>
      </c>
    </row>
    <row r="1315" spans="1:16" x14ac:dyDescent="0.25">
      <c r="A1315">
        <v>2009</v>
      </c>
      <c r="B1315" t="s">
        <v>1331</v>
      </c>
      <c r="C1315">
        <v>95</v>
      </c>
      <c r="D1315">
        <v>1</v>
      </c>
      <c r="E1315">
        <v>0</v>
      </c>
      <c r="F1315">
        <v>0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102.51280199999999</v>
      </c>
    </row>
    <row r="1316" spans="1:16" x14ac:dyDescent="0.25">
      <c r="A1316">
        <v>2009</v>
      </c>
      <c r="B1316" t="s">
        <v>1332</v>
      </c>
      <c r="C1316">
        <v>109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1</v>
      </c>
      <c r="N1316">
        <v>1</v>
      </c>
      <c r="O1316">
        <v>0</v>
      </c>
      <c r="P1316">
        <v>38.522449999999999</v>
      </c>
    </row>
    <row r="1317" spans="1:16" x14ac:dyDescent="0.25">
      <c r="A1317">
        <v>2009</v>
      </c>
      <c r="B1317" t="s">
        <v>1333</v>
      </c>
      <c r="C1317">
        <v>90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3</v>
      </c>
      <c r="P1317">
        <v>10.473836</v>
      </c>
    </row>
    <row r="1318" spans="1:16" x14ac:dyDescent="0.25">
      <c r="A1318">
        <v>2009</v>
      </c>
      <c r="B1318" t="s">
        <v>1334</v>
      </c>
      <c r="C1318">
        <v>109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0</v>
      </c>
      <c r="P1318">
        <v>46.526243000000001</v>
      </c>
    </row>
    <row r="1319" spans="1:16" x14ac:dyDescent="0.25">
      <c r="A1319">
        <v>2009</v>
      </c>
      <c r="B1319" t="s">
        <v>1335</v>
      </c>
      <c r="C1319">
        <v>95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20.477425</v>
      </c>
    </row>
    <row r="1320" spans="1:16" x14ac:dyDescent="0.25">
      <c r="A1320">
        <v>2009</v>
      </c>
      <c r="B1320" t="s">
        <v>1336</v>
      </c>
      <c r="C1320">
        <v>99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40.127259000000002</v>
      </c>
    </row>
    <row r="1321" spans="1:16" x14ac:dyDescent="0.25">
      <c r="A1321">
        <v>2009</v>
      </c>
      <c r="B1321" t="s">
        <v>1337</v>
      </c>
      <c r="C1321">
        <v>96</v>
      </c>
      <c r="D1321">
        <v>0</v>
      </c>
      <c r="E1321">
        <v>0</v>
      </c>
      <c r="F1321">
        <v>1</v>
      </c>
      <c r="G1321">
        <v>1</v>
      </c>
      <c r="H1321">
        <v>0</v>
      </c>
      <c r="I1321">
        <v>1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12.660287</v>
      </c>
    </row>
    <row r="1322" spans="1:16" x14ac:dyDescent="0.25">
      <c r="A1322">
        <v>2009</v>
      </c>
      <c r="B1322" t="s">
        <v>1338</v>
      </c>
      <c r="C1322">
        <v>102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1</v>
      </c>
      <c r="K1322">
        <v>0</v>
      </c>
      <c r="L1322">
        <v>0</v>
      </c>
      <c r="M1322">
        <v>0</v>
      </c>
      <c r="N1322">
        <v>1</v>
      </c>
      <c r="O1322">
        <v>0</v>
      </c>
      <c r="P1322">
        <v>139.474906</v>
      </c>
    </row>
    <row r="1323" spans="1:16" x14ac:dyDescent="0.25">
      <c r="A1323">
        <v>2009</v>
      </c>
      <c r="B1323" t="s">
        <v>1339</v>
      </c>
      <c r="C1323">
        <v>111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1</v>
      </c>
      <c r="O1323">
        <v>0</v>
      </c>
      <c r="P1323">
        <v>12.967829</v>
      </c>
    </row>
    <row r="1324" spans="1:16" x14ac:dyDescent="0.25">
      <c r="A1324">
        <v>2009</v>
      </c>
      <c r="B1324" t="s">
        <v>1340</v>
      </c>
      <c r="C1324">
        <v>129</v>
      </c>
      <c r="D1324">
        <v>1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181.05365699999999</v>
      </c>
    </row>
    <row r="1325" spans="1:16" x14ac:dyDescent="0.25">
      <c r="A1325">
        <v>2009</v>
      </c>
      <c r="B1325" t="s">
        <v>1341</v>
      </c>
      <c r="C1325">
        <v>90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4.7130590000000003</v>
      </c>
    </row>
    <row r="1326" spans="1:16" x14ac:dyDescent="0.25">
      <c r="A1326">
        <v>2009</v>
      </c>
      <c r="B1326" t="s">
        <v>1342</v>
      </c>
      <c r="C1326">
        <v>123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1</v>
      </c>
      <c r="O1326">
        <v>0</v>
      </c>
      <c r="P1326">
        <v>78.769428000000005</v>
      </c>
    </row>
    <row r="1327" spans="1:16" x14ac:dyDescent="0.25">
      <c r="A1327">
        <v>2009</v>
      </c>
      <c r="B1327" t="s">
        <v>1343</v>
      </c>
      <c r="C1327">
        <v>102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16.382538</v>
      </c>
    </row>
    <row r="1328" spans="1:16" x14ac:dyDescent="0.25">
      <c r="A1328">
        <v>2009</v>
      </c>
      <c r="B1328" t="s">
        <v>1344</v>
      </c>
      <c r="C1328">
        <v>108</v>
      </c>
      <c r="D1328">
        <v>0</v>
      </c>
      <c r="E1328">
        <v>0</v>
      </c>
      <c r="F1328">
        <v>1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17.306647999999999</v>
      </c>
    </row>
    <row r="1329" spans="1:16" x14ac:dyDescent="0.25">
      <c r="A1329">
        <v>2009</v>
      </c>
      <c r="B1329" t="s">
        <v>1345</v>
      </c>
      <c r="C1329">
        <v>106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17.553055000000001</v>
      </c>
    </row>
    <row r="1330" spans="1:16" x14ac:dyDescent="0.25">
      <c r="A1330">
        <v>2009</v>
      </c>
      <c r="B1330" t="s">
        <v>1346</v>
      </c>
      <c r="C1330">
        <v>82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138.708527</v>
      </c>
    </row>
    <row r="1331" spans="1:16" x14ac:dyDescent="0.25">
      <c r="A1331">
        <v>2009</v>
      </c>
      <c r="B1331" t="s">
        <v>1347</v>
      </c>
      <c r="C1331">
        <v>104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0</v>
      </c>
      <c r="P1331">
        <v>108.02770099999999</v>
      </c>
    </row>
    <row r="1332" spans="1:16" x14ac:dyDescent="0.25">
      <c r="A1332">
        <v>2009</v>
      </c>
      <c r="B1332" t="s">
        <v>1348</v>
      </c>
      <c r="C1332">
        <v>85</v>
      </c>
      <c r="D1332">
        <v>1</v>
      </c>
      <c r="E1332">
        <v>0</v>
      </c>
      <c r="F1332">
        <v>1</v>
      </c>
      <c r="G1332">
        <v>1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35.472738999999997</v>
      </c>
    </row>
    <row r="1333" spans="1:16" x14ac:dyDescent="0.25">
      <c r="A1333">
        <v>2009</v>
      </c>
      <c r="B1333" t="s">
        <v>1349</v>
      </c>
      <c r="C1333">
        <v>100</v>
      </c>
      <c r="D1333">
        <v>0</v>
      </c>
      <c r="E1333">
        <v>0</v>
      </c>
      <c r="F1333">
        <v>1</v>
      </c>
      <c r="G1333">
        <v>1</v>
      </c>
      <c r="H1333">
        <v>0</v>
      </c>
      <c r="I1333">
        <v>1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58.228459999999998</v>
      </c>
    </row>
    <row r="1334" spans="1:16" x14ac:dyDescent="0.25">
      <c r="A1334">
        <v>2009</v>
      </c>
      <c r="B1334" t="s">
        <v>1350</v>
      </c>
      <c r="C1334">
        <v>105</v>
      </c>
      <c r="D1334">
        <v>0</v>
      </c>
      <c r="E1334">
        <v>0</v>
      </c>
      <c r="F1334">
        <v>1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1</v>
      </c>
      <c r="O1334">
        <v>0</v>
      </c>
      <c r="P1334">
        <v>32.831707000000002</v>
      </c>
    </row>
    <row r="1335" spans="1:16" x14ac:dyDescent="0.25">
      <c r="A1335">
        <v>2009</v>
      </c>
      <c r="B1335" t="s">
        <v>1351</v>
      </c>
      <c r="C1335">
        <v>90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18.60857</v>
      </c>
    </row>
    <row r="1336" spans="1:16" x14ac:dyDescent="0.25">
      <c r="A1336">
        <v>2009</v>
      </c>
      <c r="B1336" t="s">
        <v>1352</v>
      </c>
      <c r="C1336">
        <v>98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49.486874</v>
      </c>
    </row>
    <row r="1337" spans="1:16" x14ac:dyDescent="0.25">
      <c r="A1337">
        <v>2009</v>
      </c>
      <c r="B1337" t="s">
        <v>1353</v>
      </c>
      <c r="C1337">
        <v>95</v>
      </c>
      <c r="D1337">
        <v>0</v>
      </c>
      <c r="E1337">
        <v>0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42.002029</v>
      </c>
    </row>
    <row r="1338" spans="1:16" x14ac:dyDescent="0.25">
      <c r="A1338">
        <v>2009</v>
      </c>
      <c r="B1338" t="s">
        <v>1354</v>
      </c>
      <c r="C1338">
        <v>92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169.17320599999999</v>
      </c>
    </row>
    <row r="1339" spans="1:16" x14ac:dyDescent="0.25">
      <c r="A1339">
        <v>2009</v>
      </c>
      <c r="B1339" t="s">
        <v>1355</v>
      </c>
      <c r="C1339">
        <v>110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92.302502000000004</v>
      </c>
    </row>
    <row r="1340" spans="1:16" x14ac:dyDescent="0.25">
      <c r="A1340">
        <v>2009</v>
      </c>
      <c r="B1340" t="s">
        <v>1356</v>
      </c>
      <c r="C1340">
        <v>121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v>0</v>
      </c>
      <c r="P1340">
        <v>252.091016</v>
      </c>
    </row>
    <row r="1341" spans="1:16" x14ac:dyDescent="0.25">
      <c r="A1341">
        <v>2009</v>
      </c>
      <c r="B1341" t="s">
        <v>1357</v>
      </c>
      <c r="C1341">
        <v>84</v>
      </c>
      <c r="D1341">
        <v>1</v>
      </c>
      <c r="E1341">
        <v>0</v>
      </c>
      <c r="F1341">
        <v>1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10.172518999999999</v>
      </c>
    </row>
    <row r="1342" spans="1:16" x14ac:dyDescent="0.25">
      <c r="A1342">
        <v>2009</v>
      </c>
      <c r="B1342" t="s">
        <v>1358</v>
      </c>
      <c r="C1342">
        <v>89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6.563402</v>
      </c>
    </row>
    <row r="1343" spans="1:16" x14ac:dyDescent="0.25">
      <c r="A1343">
        <v>2009</v>
      </c>
      <c r="B1343" t="s">
        <v>1359</v>
      </c>
      <c r="C1343">
        <v>98</v>
      </c>
      <c r="D1343">
        <v>1</v>
      </c>
      <c r="E1343">
        <v>0</v>
      </c>
      <c r="F1343">
        <v>1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105.103784</v>
      </c>
    </row>
    <row r="1344" spans="1:16" x14ac:dyDescent="0.25">
      <c r="A1344">
        <v>2009</v>
      </c>
      <c r="B1344" t="s">
        <v>1360</v>
      </c>
      <c r="C1344">
        <v>85</v>
      </c>
      <c r="O1344">
        <v>0</v>
      </c>
      <c r="P1344">
        <v>6.3874979999999999</v>
      </c>
    </row>
    <row r="1345" spans="1:16" x14ac:dyDescent="0.25">
      <c r="A1345">
        <v>2009</v>
      </c>
      <c r="B1345" t="s">
        <v>1361</v>
      </c>
      <c r="C1345">
        <v>87</v>
      </c>
      <c r="O1345">
        <v>0</v>
      </c>
      <c r="P1345">
        <v>185.90475000000001</v>
      </c>
    </row>
    <row r="1346" spans="1:16" x14ac:dyDescent="0.25">
      <c r="A1346">
        <v>2009</v>
      </c>
      <c r="B1346" t="s">
        <v>1362</v>
      </c>
      <c r="C1346">
        <v>88</v>
      </c>
      <c r="O1346">
        <v>0</v>
      </c>
      <c r="P1346">
        <v>443.48321299999998</v>
      </c>
    </row>
    <row r="1347" spans="1:16" x14ac:dyDescent="0.25">
      <c r="A1347">
        <v>2009</v>
      </c>
      <c r="B1347" t="s">
        <v>1363</v>
      </c>
      <c r="C1347">
        <v>88</v>
      </c>
      <c r="O1347">
        <v>0</v>
      </c>
      <c r="P1347">
        <v>47.018717000000002</v>
      </c>
    </row>
    <row r="1348" spans="1:16" x14ac:dyDescent="0.25">
      <c r="A1348">
        <v>2009</v>
      </c>
      <c r="B1348" t="s">
        <v>1364</v>
      </c>
      <c r="C1348">
        <v>89</v>
      </c>
      <c r="O1348">
        <v>0</v>
      </c>
      <c r="P1348">
        <v>29.870801</v>
      </c>
    </row>
    <row r="1349" spans="1:16" x14ac:dyDescent="0.25">
      <c r="A1349">
        <v>2009</v>
      </c>
      <c r="B1349" t="s">
        <v>1365</v>
      </c>
      <c r="C1349">
        <v>90</v>
      </c>
      <c r="O1349">
        <v>0</v>
      </c>
      <c r="P1349">
        <v>116.77331700000001</v>
      </c>
    </row>
    <row r="1350" spans="1:16" x14ac:dyDescent="0.25">
      <c r="A1350">
        <v>2009</v>
      </c>
      <c r="B1350" t="s">
        <v>1366</v>
      </c>
      <c r="C1350">
        <v>96</v>
      </c>
      <c r="O1350">
        <v>0</v>
      </c>
      <c r="P1350">
        <v>315.70969700000001</v>
      </c>
    </row>
    <row r="1351" spans="1:16" x14ac:dyDescent="0.25">
      <c r="A1351">
        <v>2009</v>
      </c>
      <c r="B1351" t="s">
        <v>1367</v>
      </c>
      <c r="C1351">
        <v>96</v>
      </c>
      <c r="O1351">
        <v>0</v>
      </c>
      <c r="P1351">
        <v>29.937909000000001</v>
      </c>
    </row>
    <row r="1352" spans="1:16" x14ac:dyDescent="0.25">
      <c r="A1352">
        <v>2009</v>
      </c>
      <c r="B1352" t="s">
        <v>1368</v>
      </c>
      <c r="C1352">
        <v>101</v>
      </c>
      <c r="O1352">
        <v>0</v>
      </c>
      <c r="P1352">
        <v>102.83600199999999</v>
      </c>
    </row>
    <row r="1353" spans="1:16" x14ac:dyDescent="0.25">
      <c r="A1353">
        <v>2009</v>
      </c>
      <c r="B1353" t="s">
        <v>1369</v>
      </c>
      <c r="C1353">
        <v>103</v>
      </c>
      <c r="O1353">
        <v>0</v>
      </c>
      <c r="P1353">
        <v>90.508336</v>
      </c>
    </row>
    <row r="1354" spans="1:16" x14ac:dyDescent="0.25">
      <c r="A1354">
        <v>2009</v>
      </c>
      <c r="B1354" t="s">
        <v>1370</v>
      </c>
      <c r="C1354">
        <v>105</v>
      </c>
      <c r="O1354">
        <v>0</v>
      </c>
      <c r="P1354">
        <v>402.23106300000001</v>
      </c>
    </row>
    <row r="1355" spans="1:16" x14ac:dyDescent="0.25">
      <c r="A1355">
        <v>2009</v>
      </c>
      <c r="B1355" t="s">
        <v>1371</v>
      </c>
      <c r="C1355">
        <v>108</v>
      </c>
      <c r="O1355">
        <v>0</v>
      </c>
      <c r="P1355">
        <v>39.753957</v>
      </c>
    </row>
    <row r="1356" spans="1:16" x14ac:dyDescent="0.25">
      <c r="A1356">
        <v>2009</v>
      </c>
      <c r="B1356" t="s">
        <v>1372</v>
      </c>
      <c r="C1356">
        <v>111</v>
      </c>
      <c r="O1356">
        <v>0</v>
      </c>
      <c r="P1356">
        <v>18.889972</v>
      </c>
    </row>
    <row r="1357" spans="1:16" x14ac:dyDescent="0.25">
      <c r="A1357">
        <v>2009</v>
      </c>
      <c r="B1357" t="s">
        <v>1373</v>
      </c>
      <c r="C1357">
        <v>113</v>
      </c>
      <c r="O1357">
        <v>0</v>
      </c>
      <c r="P1357">
        <v>51.733921000000002</v>
      </c>
    </row>
    <row r="1358" spans="1:16" x14ac:dyDescent="0.25">
      <c r="A1358">
        <v>2009</v>
      </c>
      <c r="B1358" t="s">
        <v>1374</v>
      </c>
      <c r="C1358">
        <v>118</v>
      </c>
      <c r="O1358">
        <v>0</v>
      </c>
      <c r="P1358">
        <v>302.46901700000001</v>
      </c>
    </row>
    <row r="1359" spans="1:16" x14ac:dyDescent="0.25">
      <c r="A1359">
        <v>2009</v>
      </c>
      <c r="B1359" t="s">
        <v>1375</v>
      </c>
      <c r="C1359">
        <v>123</v>
      </c>
      <c r="O1359">
        <v>0</v>
      </c>
      <c r="P1359">
        <v>131.516178</v>
      </c>
    </row>
    <row r="1360" spans="1:16" x14ac:dyDescent="0.25">
      <c r="A1360">
        <v>2010</v>
      </c>
      <c r="B1360" t="s">
        <v>1376</v>
      </c>
      <c r="C1360">
        <v>111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3</v>
      </c>
      <c r="P1360">
        <v>196.43969300000001</v>
      </c>
    </row>
    <row r="1361" spans="1:16" x14ac:dyDescent="0.25">
      <c r="A1361">
        <v>2010</v>
      </c>
      <c r="B1361" t="s">
        <v>1377</v>
      </c>
      <c r="C1361">
        <v>150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1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955.37189100000001</v>
      </c>
    </row>
    <row r="1362" spans="1:16" x14ac:dyDescent="0.25">
      <c r="A1362">
        <v>2010</v>
      </c>
      <c r="B1362" t="s">
        <v>1378</v>
      </c>
      <c r="C1362">
        <v>88</v>
      </c>
      <c r="D1362">
        <v>1</v>
      </c>
      <c r="E1362">
        <v>0</v>
      </c>
      <c r="F1362">
        <v>1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48.958353000000002</v>
      </c>
    </row>
    <row r="1363" spans="1:16" x14ac:dyDescent="0.25">
      <c r="A1363">
        <v>2010</v>
      </c>
      <c r="B1363" t="s">
        <v>1379</v>
      </c>
      <c r="C1363">
        <v>80</v>
      </c>
      <c r="D1363">
        <v>0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63.354114000000003</v>
      </c>
    </row>
    <row r="1364" spans="1:16" x14ac:dyDescent="0.25">
      <c r="A1364">
        <v>2010</v>
      </c>
      <c r="B1364" t="s">
        <v>1380</v>
      </c>
      <c r="C1364">
        <v>111</v>
      </c>
      <c r="D1364">
        <v>1</v>
      </c>
      <c r="E1364">
        <v>0</v>
      </c>
      <c r="F1364">
        <v>0</v>
      </c>
      <c r="G1364">
        <v>0</v>
      </c>
      <c r="H1364">
        <v>1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21.867664999999999</v>
      </c>
    </row>
    <row r="1365" spans="1:16" x14ac:dyDescent="0.25">
      <c r="A1365">
        <v>2010</v>
      </c>
      <c r="B1365" t="s">
        <v>1381</v>
      </c>
      <c r="C1365">
        <v>113</v>
      </c>
      <c r="D1365">
        <v>1</v>
      </c>
      <c r="E1365">
        <v>0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1</v>
      </c>
      <c r="O1365">
        <v>0</v>
      </c>
      <c r="P1365">
        <v>102.71632099999999</v>
      </c>
    </row>
    <row r="1366" spans="1:16" x14ac:dyDescent="0.25">
      <c r="A1366">
        <v>2010</v>
      </c>
      <c r="B1366" t="s">
        <v>1382</v>
      </c>
      <c r="C1366">
        <v>90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21.410546</v>
      </c>
    </row>
    <row r="1367" spans="1:16" x14ac:dyDescent="0.25">
      <c r="A1367">
        <v>2010</v>
      </c>
      <c r="B1367" t="s">
        <v>1383</v>
      </c>
      <c r="C1367">
        <v>106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0.531806</v>
      </c>
    </row>
    <row r="1368" spans="1:16" x14ac:dyDescent="0.25">
      <c r="A1368">
        <v>2010</v>
      </c>
      <c r="B1368" t="s">
        <v>1384</v>
      </c>
      <c r="C1368">
        <v>91</v>
      </c>
      <c r="D1368">
        <v>1</v>
      </c>
      <c r="E1368">
        <v>0</v>
      </c>
      <c r="F1368">
        <v>0</v>
      </c>
      <c r="G1368">
        <v>0</v>
      </c>
      <c r="H1368">
        <v>1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1</v>
      </c>
      <c r="O1368">
        <v>0</v>
      </c>
      <c r="P1368">
        <v>43.796937</v>
      </c>
    </row>
    <row r="1369" spans="1:16" x14ac:dyDescent="0.25">
      <c r="A1369">
        <v>2010</v>
      </c>
      <c r="B1369" t="s">
        <v>1385</v>
      </c>
      <c r="C1369">
        <v>82</v>
      </c>
      <c r="O1369">
        <v>0</v>
      </c>
      <c r="P1369">
        <v>113.026383</v>
      </c>
    </row>
    <row r="1370" spans="1:16" x14ac:dyDescent="0.25">
      <c r="A1370">
        <v>2010</v>
      </c>
      <c r="B1370" t="s">
        <v>1386</v>
      </c>
      <c r="C1370">
        <v>90</v>
      </c>
      <c r="O1370">
        <v>0</v>
      </c>
      <c r="P1370">
        <v>133.73528400000001</v>
      </c>
    </row>
    <row r="1371" spans="1:16" x14ac:dyDescent="0.25">
      <c r="A1371">
        <v>2010</v>
      </c>
      <c r="B1371" t="s">
        <v>1387</v>
      </c>
      <c r="C1371">
        <v>90</v>
      </c>
      <c r="O1371">
        <v>0</v>
      </c>
      <c r="P1371">
        <v>139.71671699999999</v>
      </c>
    </row>
    <row r="1372" spans="1:16" x14ac:dyDescent="0.25">
      <c r="A1372">
        <v>2010</v>
      </c>
      <c r="B1372" t="s">
        <v>1388</v>
      </c>
      <c r="C1372">
        <v>98</v>
      </c>
      <c r="O1372">
        <v>0</v>
      </c>
      <c r="P1372">
        <v>75.281178999999995</v>
      </c>
    </row>
    <row r="1373" spans="1:16" x14ac:dyDescent="0.25">
      <c r="A1373">
        <v>2010</v>
      </c>
      <c r="B1373" t="s">
        <v>1389</v>
      </c>
      <c r="C1373">
        <v>100</v>
      </c>
      <c r="O1373">
        <v>0</v>
      </c>
      <c r="P1373">
        <v>295.87419</v>
      </c>
    </row>
    <row r="1374" spans="1:16" x14ac:dyDescent="0.25">
      <c r="A1374">
        <v>2010</v>
      </c>
      <c r="B1374" t="s">
        <v>1390</v>
      </c>
      <c r="C1374">
        <v>101</v>
      </c>
      <c r="O1374">
        <v>0</v>
      </c>
      <c r="P1374">
        <v>6.6329500000000001</v>
      </c>
    </row>
    <row r="1375" spans="1:16" x14ac:dyDescent="0.25">
      <c r="A1375">
        <v>2010</v>
      </c>
      <c r="B1375" t="s">
        <v>1391</v>
      </c>
      <c r="C1375">
        <v>112</v>
      </c>
      <c r="O1375">
        <v>0</v>
      </c>
      <c r="P1375">
        <v>418.18695000000002</v>
      </c>
    </row>
    <row r="1376" spans="1:16" x14ac:dyDescent="0.25">
      <c r="A1376">
        <v>2010</v>
      </c>
      <c r="B1376" t="s">
        <v>1392</v>
      </c>
      <c r="C1376">
        <v>112</v>
      </c>
      <c r="O1376">
        <v>0</v>
      </c>
      <c r="P1376">
        <v>105.887837</v>
      </c>
    </row>
    <row r="1377" spans="1:16" x14ac:dyDescent="0.25">
      <c r="A1377">
        <v>2010</v>
      </c>
      <c r="B1377" t="s">
        <v>1393</v>
      </c>
      <c r="C1377">
        <v>121</v>
      </c>
      <c r="O1377">
        <v>0</v>
      </c>
      <c r="P1377">
        <v>60.831066999999997</v>
      </c>
    </row>
    <row r="1378" spans="1:16" x14ac:dyDescent="0.25">
      <c r="A1378">
        <v>2010</v>
      </c>
      <c r="B1378" t="s">
        <v>1394</v>
      </c>
      <c r="C1378">
        <v>125</v>
      </c>
      <c r="O1378">
        <v>1</v>
      </c>
      <c r="P1378">
        <v>400.06276300000002</v>
      </c>
    </row>
    <row r="1379" spans="1:16" x14ac:dyDescent="0.25">
      <c r="A1379">
        <v>2011</v>
      </c>
      <c r="B1379" t="s">
        <v>1395</v>
      </c>
      <c r="C1379">
        <v>127</v>
      </c>
      <c r="D1379">
        <v>0</v>
      </c>
      <c r="E1379">
        <v>0</v>
      </c>
      <c r="F1379">
        <v>1</v>
      </c>
      <c r="G1379">
        <v>1</v>
      </c>
      <c r="H1379">
        <v>0</v>
      </c>
      <c r="I1379">
        <v>0</v>
      </c>
      <c r="J1379">
        <v>1</v>
      </c>
      <c r="K1379">
        <v>0</v>
      </c>
      <c r="L1379">
        <v>0</v>
      </c>
      <c r="M1379">
        <v>0</v>
      </c>
      <c r="N1379">
        <v>1</v>
      </c>
      <c r="O1379">
        <v>1</v>
      </c>
      <c r="P1379">
        <v>263.88034099999999</v>
      </c>
    </row>
    <row r="1380" spans="1:16" x14ac:dyDescent="0.25">
      <c r="A1380">
        <v>2011</v>
      </c>
      <c r="B1380" t="s">
        <v>1396</v>
      </c>
      <c r="C1380">
        <v>129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2</v>
      </c>
      <c r="P1380">
        <v>55.247881</v>
      </c>
    </row>
    <row r="1381" spans="1:16" x14ac:dyDescent="0.25">
      <c r="A1381">
        <v>2011</v>
      </c>
      <c r="B1381" t="s">
        <v>1397</v>
      </c>
      <c r="C1381">
        <v>97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1</v>
      </c>
      <c r="O1381">
        <v>0</v>
      </c>
      <c r="P1381">
        <v>7.5766039999999997</v>
      </c>
    </row>
    <row r="1382" spans="1:16" x14ac:dyDescent="0.25">
      <c r="A1382">
        <v>2011</v>
      </c>
      <c r="B1382" t="s">
        <v>1398</v>
      </c>
      <c r="C1382">
        <v>126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11</v>
      </c>
      <c r="P1382">
        <v>180.04778400000001</v>
      </c>
    </row>
    <row r="1383" spans="1:16" x14ac:dyDescent="0.25">
      <c r="A1383">
        <v>2011</v>
      </c>
      <c r="B1383" t="s">
        <v>1399</v>
      </c>
      <c r="C1383">
        <v>107</v>
      </c>
      <c r="D1383">
        <v>0</v>
      </c>
      <c r="E1383">
        <v>0</v>
      </c>
      <c r="F1383">
        <v>1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1</v>
      </c>
      <c r="P1383">
        <v>373.99395099999998</v>
      </c>
    </row>
    <row r="1384" spans="1:16" x14ac:dyDescent="0.25">
      <c r="A1384">
        <v>2011</v>
      </c>
      <c r="B1384" t="s">
        <v>1400</v>
      </c>
      <c r="C1384">
        <v>89</v>
      </c>
      <c r="D1384">
        <v>0</v>
      </c>
      <c r="E1384">
        <v>0</v>
      </c>
      <c r="F1384">
        <v>1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22.946607</v>
      </c>
    </row>
    <row r="1385" spans="1:16" x14ac:dyDescent="0.25">
      <c r="A1385">
        <v>2011</v>
      </c>
      <c r="B1385" t="s">
        <v>1401</v>
      </c>
      <c r="C1385">
        <v>97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148.947564</v>
      </c>
    </row>
    <row r="1386" spans="1:16" x14ac:dyDescent="0.25">
      <c r="A1386">
        <v>2011</v>
      </c>
      <c r="B1386" t="s">
        <v>1402</v>
      </c>
      <c r="C1386">
        <v>116</v>
      </c>
      <c r="D1386">
        <v>0</v>
      </c>
      <c r="E1386">
        <v>0</v>
      </c>
      <c r="F1386">
        <v>1</v>
      </c>
      <c r="G1386">
        <v>1</v>
      </c>
      <c r="H1386">
        <v>0</v>
      </c>
      <c r="I1386">
        <v>1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213.463976</v>
      </c>
    </row>
    <row r="1387" spans="1:16" x14ac:dyDescent="0.25">
      <c r="A1387">
        <v>2011</v>
      </c>
      <c r="B1387" t="s">
        <v>1403</v>
      </c>
      <c r="C1387">
        <v>93</v>
      </c>
      <c r="D1387">
        <v>0</v>
      </c>
      <c r="E1387">
        <v>1</v>
      </c>
      <c r="F1387">
        <v>0</v>
      </c>
      <c r="G1387">
        <v>0</v>
      </c>
      <c r="H1387">
        <v>0</v>
      </c>
      <c r="I1387">
        <v>1</v>
      </c>
      <c r="J1387">
        <v>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0.33100000000000002</v>
      </c>
    </row>
    <row r="1388" spans="1:16" x14ac:dyDescent="0.25">
      <c r="A1388">
        <v>2011</v>
      </c>
      <c r="B1388" t="s">
        <v>1404</v>
      </c>
      <c r="C1388">
        <v>104</v>
      </c>
      <c r="D1388">
        <v>0</v>
      </c>
      <c r="E1388">
        <v>0</v>
      </c>
      <c r="F1388">
        <v>1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41.042583</v>
      </c>
    </row>
    <row r="1389" spans="1:16" x14ac:dyDescent="0.25">
      <c r="A1389">
        <v>2011</v>
      </c>
      <c r="B1389" t="s">
        <v>1405</v>
      </c>
      <c r="C1389">
        <v>84</v>
      </c>
      <c r="D1389">
        <v>1</v>
      </c>
      <c r="E1389">
        <v>0</v>
      </c>
      <c r="F1389">
        <v>1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193.737977</v>
      </c>
    </row>
    <row r="1390" spans="1:16" x14ac:dyDescent="0.25">
      <c r="A1390">
        <v>2011</v>
      </c>
      <c r="B1390" t="s">
        <v>1406</v>
      </c>
      <c r="C1390">
        <v>117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157.95646600000001</v>
      </c>
    </row>
    <row r="1391" spans="1:16" x14ac:dyDescent="0.25">
      <c r="A1391">
        <v>2011</v>
      </c>
      <c r="B1391" t="s">
        <v>1407</v>
      </c>
      <c r="C1391">
        <v>91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17.029882000000001</v>
      </c>
    </row>
    <row r="1392" spans="1:16" x14ac:dyDescent="0.25">
      <c r="A1392">
        <v>2011</v>
      </c>
      <c r="B1392" t="s">
        <v>1408</v>
      </c>
      <c r="C1392">
        <v>99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1</v>
      </c>
      <c r="O1392">
        <v>2</v>
      </c>
      <c r="P1392">
        <v>34.240572</v>
      </c>
    </row>
    <row r="1393" spans="1:16" x14ac:dyDescent="0.25">
      <c r="A1393">
        <v>2011</v>
      </c>
      <c r="B1393" t="s">
        <v>1409</v>
      </c>
      <c r="C1393">
        <v>129</v>
      </c>
      <c r="D1393">
        <v>0</v>
      </c>
      <c r="E1393">
        <v>0</v>
      </c>
      <c r="F1393">
        <v>1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535.66344300000003</v>
      </c>
    </row>
    <row r="1394" spans="1:16" x14ac:dyDescent="0.25">
      <c r="A1394">
        <v>2011</v>
      </c>
      <c r="B1394" t="s">
        <v>1410</v>
      </c>
      <c r="C1394">
        <v>84</v>
      </c>
      <c r="D1394">
        <v>1</v>
      </c>
      <c r="E1394">
        <v>0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1.9890350000000001</v>
      </c>
    </row>
    <row r="1395" spans="1:16" x14ac:dyDescent="0.25">
      <c r="A1395">
        <v>2011</v>
      </c>
      <c r="B1395" t="s">
        <v>1411</v>
      </c>
      <c r="C1395">
        <v>115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1</v>
      </c>
      <c r="O1395">
        <v>5</v>
      </c>
      <c r="P1395">
        <v>175.5078</v>
      </c>
    </row>
    <row r="1396" spans="1:16" x14ac:dyDescent="0.25">
      <c r="A1396">
        <v>2011</v>
      </c>
      <c r="B1396" t="s">
        <v>1412</v>
      </c>
      <c r="C1396">
        <v>101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1</v>
      </c>
      <c r="O1396">
        <v>1</v>
      </c>
      <c r="P1396">
        <v>77.735924999999995</v>
      </c>
    </row>
    <row r="1397" spans="1:16" x14ac:dyDescent="0.25">
      <c r="A1397">
        <v>2011</v>
      </c>
      <c r="B1397" t="s">
        <v>1413</v>
      </c>
      <c r="C1397">
        <v>131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0</v>
      </c>
      <c r="P1397">
        <v>118.729073</v>
      </c>
    </row>
    <row r="1398" spans="1:16" x14ac:dyDescent="0.25">
      <c r="A1398">
        <v>2011</v>
      </c>
      <c r="B1398" t="s">
        <v>1414</v>
      </c>
      <c r="C1398">
        <v>86</v>
      </c>
      <c r="O1398">
        <v>0</v>
      </c>
      <c r="P1398">
        <v>23.353110999999998</v>
      </c>
    </row>
    <row r="1399" spans="1:16" x14ac:dyDescent="0.25">
      <c r="A1399">
        <v>2011</v>
      </c>
      <c r="B1399" t="s">
        <v>1415</v>
      </c>
      <c r="C1399">
        <v>88</v>
      </c>
      <c r="O1399">
        <v>0</v>
      </c>
      <c r="P1399">
        <v>39.549757999999997</v>
      </c>
    </row>
    <row r="1400" spans="1:16" x14ac:dyDescent="0.25">
      <c r="A1400">
        <v>2011</v>
      </c>
      <c r="B1400" t="s">
        <v>1416</v>
      </c>
      <c r="C1400">
        <v>96</v>
      </c>
      <c r="O1400">
        <v>0</v>
      </c>
      <c r="P1400">
        <v>554.98747700000001</v>
      </c>
    </row>
    <row r="1401" spans="1:16" x14ac:dyDescent="0.25">
      <c r="A1401">
        <v>2011</v>
      </c>
      <c r="B1401" t="s">
        <v>1417</v>
      </c>
      <c r="C1401">
        <v>97</v>
      </c>
      <c r="O1401">
        <v>0</v>
      </c>
      <c r="P1401">
        <v>2.5293950000000001</v>
      </c>
    </row>
    <row r="1402" spans="1:16" x14ac:dyDescent="0.25">
      <c r="A1402">
        <v>2011</v>
      </c>
      <c r="B1402" t="s">
        <v>1418</v>
      </c>
      <c r="C1402">
        <v>106</v>
      </c>
      <c r="O1402">
        <v>0</v>
      </c>
      <c r="P1402">
        <v>54.160817999999999</v>
      </c>
    </row>
    <row r="1403" spans="1:16" x14ac:dyDescent="0.25">
      <c r="A1403">
        <v>2011</v>
      </c>
      <c r="B1403" t="s">
        <v>1419</v>
      </c>
      <c r="C1403">
        <v>117</v>
      </c>
      <c r="O1403">
        <v>0</v>
      </c>
      <c r="P1403">
        <v>689.42005099999994</v>
      </c>
    </row>
    <row r="1404" spans="1:16" x14ac:dyDescent="0.25">
      <c r="A1404">
        <v>2011</v>
      </c>
      <c r="B1404" t="s">
        <v>1420</v>
      </c>
      <c r="C1404">
        <v>117</v>
      </c>
      <c r="O1404">
        <v>0</v>
      </c>
      <c r="P1404">
        <v>214.974953</v>
      </c>
    </row>
    <row r="1405" spans="1:16" x14ac:dyDescent="0.25">
      <c r="A1405">
        <v>2011</v>
      </c>
      <c r="B1405" t="s">
        <v>1421</v>
      </c>
      <c r="C1405">
        <v>118</v>
      </c>
      <c r="O1405">
        <v>0</v>
      </c>
      <c r="P1405">
        <v>147.14232799999999</v>
      </c>
    </row>
    <row r="1406" spans="1:16" x14ac:dyDescent="0.25">
      <c r="A1406">
        <v>2011</v>
      </c>
      <c r="B1406" t="s">
        <v>1422</v>
      </c>
      <c r="C1406">
        <v>119</v>
      </c>
      <c r="O1406">
        <v>0</v>
      </c>
      <c r="P1406">
        <v>176.03832399999999</v>
      </c>
    </row>
    <row r="1407" spans="1:16" x14ac:dyDescent="0.25">
      <c r="A1407">
        <v>2011</v>
      </c>
      <c r="B1407" t="s">
        <v>1423</v>
      </c>
      <c r="C1407">
        <v>130</v>
      </c>
      <c r="O1407">
        <v>0</v>
      </c>
      <c r="P1407">
        <v>1334.392544</v>
      </c>
    </row>
    <row r="1408" spans="1:16" x14ac:dyDescent="0.25">
      <c r="A1408">
        <v>2011</v>
      </c>
      <c r="B1408" t="s">
        <v>1424</v>
      </c>
      <c r="C1408">
        <v>133</v>
      </c>
      <c r="O1408">
        <v>0</v>
      </c>
      <c r="P1408">
        <v>694.71322999999995</v>
      </c>
    </row>
    <row r="1409" spans="1:16" x14ac:dyDescent="0.25">
      <c r="A1409">
        <v>2012</v>
      </c>
      <c r="B1409" t="s">
        <v>1425</v>
      </c>
      <c r="C1409">
        <v>169</v>
      </c>
      <c r="D1409">
        <v>0</v>
      </c>
      <c r="E1409">
        <v>0</v>
      </c>
      <c r="F1409">
        <v>1</v>
      </c>
      <c r="G1409">
        <v>1</v>
      </c>
      <c r="H1409">
        <v>0</v>
      </c>
      <c r="I1409">
        <v>1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v>3</v>
      </c>
      <c r="P1409">
        <v>1017.003568</v>
      </c>
    </row>
    <row r="1410" spans="1:16" x14ac:dyDescent="0.25">
      <c r="A1410">
        <v>2012</v>
      </c>
      <c r="B1410" t="s">
        <v>1426</v>
      </c>
      <c r="C1410">
        <v>98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1</v>
      </c>
      <c r="P1410">
        <v>24.742844000000002</v>
      </c>
    </row>
    <row r="1411" spans="1:16" x14ac:dyDescent="0.25">
      <c r="A1411">
        <v>2012</v>
      </c>
      <c r="B1411" t="s">
        <v>1427</v>
      </c>
      <c r="C1411">
        <v>137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3</v>
      </c>
      <c r="P1411">
        <v>50.879131000000001</v>
      </c>
    </row>
    <row r="1412" spans="1:16" x14ac:dyDescent="0.25">
      <c r="A1412">
        <v>2012</v>
      </c>
      <c r="B1412" t="s">
        <v>1428</v>
      </c>
      <c r="C1412">
        <v>95</v>
      </c>
      <c r="D1412">
        <v>0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18.100189</v>
      </c>
    </row>
    <row r="1413" spans="1:16" x14ac:dyDescent="0.25">
      <c r="A1413">
        <v>2012</v>
      </c>
      <c r="B1413" t="s">
        <v>1429</v>
      </c>
      <c r="C1413">
        <v>158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4</v>
      </c>
      <c r="P1413">
        <v>438.42044199999998</v>
      </c>
    </row>
    <row r="1414" spans="1:16" x14ac:dyDescent="0.25">
      <c r="A1414">
        <v>2012</v>
      </c>
      <c r="B1414" t="s">
        <v>1430</v>
      </c>
      <c r="C1414">
        <v>94</v>
      </c>
      <c r="D1414">
        <v>1</v>
      </c>
      <c r="E1414">
        <v>0</v>
      </c>
      <c r="F1414">
        <v>1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1</v>
      </c>
      <c r="O1414">
        <v>0</v>
      </c>
      <c r="P1414">
        <v>103.028188</v>
      </c>
    </row>
    <row r="1415" spans="1:16" x14ac:dyDescent="0.25">
      <c r="A1415">
        <v>2012</v>
      </c>
      <c r="B1415" t="s">
        <v>1431</v>
      </c>
      <c r="C1415">
        <v>106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1</v>
      </c>
      <c r="O1415">
        <v>0</v>
      </c>
      <c r="P1415">
        <v>12.394562000000001</v>
      </c>
    </row>
    <row r="1416" spans="1:16" x14ac:dyDescent="0.25">
      <c r="A1416">
        <v>2012</v>
      </c>
      <c r="B1416" t="s">
        <v>1432</v>
      </c>
      <c r="C1416">
        <v>89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33.449086000000001</v>
      </c>
    </row>
    <row r="1417" spans="1:16" x14ac:dyDescent="0.25">
      <c r="A1417">
        <v>2012</v>
      </c>
      <c r="B1417" t="s">
        <v>1433</v>
      </c>
      <c r="C1417">
        <v>93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0</v>
      </c>
      <c r="P1417">
        <v>42.411721</v>
      </c>
    </row>
    <row r="1418" spans="1:16" x14ac:dyDescent="0.25">
      <c r="A1418">
        <v>2012</v>
      </c>
      <c r="B1418" t="s">
        <v>1434</v>
      </c>
      <c r="C1418">
        <v>164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1</v>
      </c>
      <c r="K1418">
        <v>0</v>
      </c>
      <c r="L1418">
        <v>0</v>
      </c>
      <c r="M1418">
        <v>0</v>
      </c>
      <c r="N1418">
        <v>1</v>
      </c>
      <c r="O1418">
        <v>0</v>
      </c>
      <c r="P1418">
        <v>130.67315400000001</v>
      </c>
    </row>
    <row r="1419" spans="1:16" x14ac:dyDescent="0.25">
      <c r="A1419">
        <v>2012</v>
      </c>
      <c r="B1419" t="s">
        <v>1435</v>
      </c>
      <c r="C1419">
        <v>105</v>
      </c>
      <c r="D1419">
        <v>1</v>
      </c>
      <c r="E1419">
        <v>0</v>
      </c>
      <c r="F1419">
        <v>1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73.239258000000007</v>
      </c>
    </row>
    <row r="1420" spans="1:16" x14ac:dyDescent="0.25">
      <c r="A1420">
        <v>2012</v>
      </c>
      <c r="B1420" t="s">
        <v>1436</v>
      </c>
      <c r="C1420">
        <v>121</v>
      </c>
      <c r="D1420">
        <v>1</v>
      </c>
      <c r="E1420">
        <v>0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0</v>
      </c>
      <c r="P1420">
        <v>133.085295</v>
      </c>
    </row>
    <row r="1421" spans="1:16" x14ac:dyDescent="0.25">
      <c r="A1421">
        <v>2012</v>
      </c>
      <c r="B1421" t="s">
        <v>1437</v>
      </c>
      <c r="C1421">
        <v>118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31.157914000000002</v>
      </c>
    </row>
    <row r="1422" spans="1:16" x14ac:dyDescent="0.25">
      <c r="A1422">
        <v>2012</v>
      </c>
      <c r="B1422" t="s">
        <v>1438</v>
      </c>
      <c r="C1422">
        <v>115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1</v>
      </c>
      <c r="O1422">
        <v>0</v>
      </c>
      <c r="P1422">
        <v>54.393687</v>
      </c>
    </row>
    <row r="1423" spans="1:16" x14ac:dyDescent="0.25">
      <c r="A1423">
        <v>2012</v>
      </c>
      <c r="B1423" t="s">
        <v>1439</v>
      </c>
      <c r="C1423">
        <v>106</v>
      </c>
      <c r="D1423">
        <v>1</v>
      </c>
      <c r="E1423">
        <v>0</v>
      </c>
      <c r="F1423">
        <v>1</v>
      </c>
      <c r="G1423">
        <v>1</v>
      </c>
      <c r="H1423">
        <v>0</v>
      </c>
      <c r="I1423">
        <v>0</v>
      </c>
      <c r="J1423">
        <v>1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654.21348499999999</v>
      </c>
    </row>
    <row r="1424" spans="1:16" x14ac:dyDescent="0.25">
      <c r="A1424">
        <v>2012</v>
      </c>
      <c r="B1424" t="s">
        <v>1440</v>
      </c>
      <c r="C1424">
        <v>105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0</v>
      </c>
      <c r="P1424">
        <v>27.805631999999999</v>
      </c>
    </row>
    <row r="1425" spans="1:16" x14ac:dyDescent="0.25">
      <c r="A1425">
        <v>2012</v>
      </c>
      <c r="B1425" t="s">
        <v>1441</v>
      </c>
      <c r="C1425">
        <v>95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</v>
      </c>
      <c r="O1425">
        <v>0</v>
      </c>
      <c r="P1425">
        <v>41.495213</v>
      </c>
    </row>
    <row r="1426" spans="1:16" x14ac:dyDescent="0.25">
      <c r="A1426">
        <v>2012</v>
      </c>
      <c r="B1426" t="s">
        <v>1442</v>
      </c>
      <c r="C1426">
        <v>88</v>
      </c>
      <c r="D1426">
        <v>0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16.610759999999999</v>
      </c>
    </row>
    <row r="1427" spans="1:16" x14ac:dyDescent="0.25">
      <c r="A1427">
        <v>2012</v>
      </c>
      <c r="B1427" t="s">
        <v>1443</v>
      </c>
      <c r="C1427">
        <v>105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70.689967999999993</v>
      </c>
    </row>
    <row r="1428" spans="1:16" x14ac:dyDescent="0.25">
      <c r="A1428">
        <v>2012</v>
      </c>
      <c r="B1428" t="s">
        <v>1444</v>
      </c>
      <c r="C1428">
        <v>85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104.907746</v>
      </c>
    </row>
    <row r="1429" spans="1:16" x14ac:dyDescent="0.25">
      <c r="A1429">
        <v>2012</v>
      </c>
      <c r="B1429" t="s">
        <v>1445</v>
      </c>
      <c r="C1429">
        <v>93</v>
      </c>
      <c r="D1429">
        <v>0</v>
      </c>
      <c r="E1429">
        <v>0</v>
      </c>
      <c r="F1429">
        <v>1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25.361205999999999</v>
      </c>
    </row>
    <row r="1430" spans="1:16" x14ac:dyDescent="0.25">
      <c r="A1430">
        <v>2012</v>
      </c>
      <c r="B1430" t="s">
        <v>1446</v>
      </c>
      <c r="C1430">
        <v>82</v>
      </c>
      <c r="D1430">
        <v>0</v>
      </c>
      <c r="E1430">
        <v>1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8.8900939999999995</v>
      </c>
    </row>
    <row r="1431" spans="1:16" x14ac:dyDescent="0.25">
      <c r="A1431">
        <v>2012</v>
      </c>
      <c r="B1431" t="s">
        <v>1447</v>
      </c>
      <c r="C1431">
        <v>114</v>
      </c>
      <c r="D1431">
        <v>0</v>
      </c>
      <c r="E1431">
        <v>0</v>
      </c>
      <c r="F1431">
        <v>1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1</v>
      </c>
      <c r="P1431">
        <v>169.59060600000001</v>
      </c>
    </row>
    <row r="1432" spans="1:16" x14ac:dyDescent="0.25">
      <c r="A1432">
        <v>2012</v>
      </c>
      <c r="B1432" t="s">
        <v>1448</v>
      </c>
      <c r="C1432">
        <v>101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0</v>
      </c>
      <c r="P1432">
        <v>96.633832999999996</v>
      </c>
    </row>
    <row r="1433" spans="1:16" x14ac:dyDescent="0.25">
      <c r="A1433">
        <v>2012</v>
      </c>
      <c r="B1433" t="s">
        <v>1449</v>
      </c>
      <c r="C1433">
        <v>100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55.249158999999999</v>
      </c>
    </row>
    <row r="1434" spans="1:16" x14ac:dyDescent="0.25">
      <c r="A1434">
        <v>2012</v>
      </c>
      <c r="B1434" t="s">
        <v>1450</v>
      </c>
      <c r="C1434">
        <v>103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0</v>
      </c>
      <c r="P1434">
        <v>33.069302999999998</v>
      </c>
    </row>
    <row r="1435" spans="1:16" x14ac:dyDescent="0.25">
      <c r="A1435">
        <v>2012</v>
      </c>
      <c r="B1435" t="s">
        <v>1451</v>
      </c>
      <c r="C1435">
        <v>95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1</v>
      </c>
      <c r="P1435">
        <v>11.495203999999999</v>
      </c>
    </row>
    <row r="1436" spans="1:16" x14ac:dyDescent="0.25">
      <c r="A1436">
        <v>2012</v>
      </c>
      <c r="B1436" t="s">
        <v>1452</v>
      </c>
      <c r="C1436">
        <v>95</v>
      </c>
      <c r="D1436">
        <v>0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0</v>
      </c>
      <c r="P1436">
        <v>128.95589799999999</v>
      </c>
    </row>
    <row r="1437" spans="1:16" x14ac:dyDescent="0.25">
      <c r="A1437">
        <v>2012</v>
      </c>
      <c r="B1437" t="s">
        <v>1453</v>
      </c>
      <c r="C1437">
        <v>129</v>
      </c>
      <c r="D1437">
        <v>1</v>
      </c>
      <c r="E1437">
        <v>0</v>
      </c>
      <c r="F1437">
        <v>0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0</v>
      </c>
      <c r="P1437">
        <v>35.579177000000001</v>
      </c>
    </row>
    <row r="1438" spans="1:16" x14ac:dyDescent="0.25">
      <c r="A1438">
        <v>2012</v>
      </c>
      <c r="B1438" t="s">
        <v>1454</v>
      </c>
      <c r="C1438">
        <v>88</v>
      </c>
      <c r="D1438">
        <v>0</v>
      </c>
      <c r="E1438">
        <v>1</v>
      </c>
      <c r="F1438">
        <v>1</v>
      </c>
      <c r="G1438">
        <v>1</v>
      </c>
      <c r="H1438">
        <v>0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160.37993</v>
      </c>
    </row>
    <row r="1439" spans="1:16" x14ac:dyDescent="0.25">
      <c r="A1439">
        <v>2012</v>
      </c>
      <c r="B1439" t="s">
        <v>1455</v>
      </c>
      <c r="C1439">
        <v>98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24.159934</v>
      </c>
    </row>
    <row r="1440" spans="1:16" x14ac:dyDescent="0.25">
      <c r="A1440">
        <v>2012</v>
      </c>
      <c r="B1440" t="s">
        <v>1456</v>
      </c>
      <c r="C1440">
        <v>121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</v>
      </c>
      <c r="O1440">
        <v>0</v>
      </c>
      <c r="P1440">
        <v>5.7455030000000002</v>
      </c>
    </row>
    <row r="1441" spans="1:16" x14ac:dyDescent="0.25">
      <c r="A1441">
        <v>2012</v>
      </c>
      <c r="B1441" t="s">
        <v>1457</v>
      </c>
      <c r="C1441">
        <v>77</v>
      </c>
      <c r="O1441">
        <v>0</v>
      </c>
      <c r="P1441">
        <v>36.834823</v>
      </c>
    </row>
    <row r="1442" spans="1:16" x14ac:dyDescent="0.25">
      <c r="A1442">
        <v>2012</v>
      </c>
      <c r="B1442" t="s">
        <v>1458</v>
      </c>
      <c r="C1442">
        <v>88</v>
      </c>
      <c r="O1442">
        <v>0</v>
      </c>
      <c r="P1442">
        <v>1.0659069999999999</v>
      </c>
    </row>
    <row r="1443" spans="1:16" x14ac:dyDescent="0.25">
      <c r="A1443">
        <v>2012</v>
      </c>
      <c r="B1443" t="s">
        <v>1459</v>
      </c>
      <c r="C1443">
        <v>92</v>
      </c>
      <c r="O1443">
        <v>0</v>
      </c>
      <c r="P1443">
        <v>4.1820620000000002</v>
      </c>
    </row>
    <row r="1444" spans="1:16" x14ac:dyDescent="0.25">
      <c r="A1444">
        <v>2012</v>
      </c>
      <c r="B1444" t="s">
        <v>1460</v>
      </c>
      <c r="C1444">
        <v>92</v>
      </c>
      <c r="O1444">
        <v>0</v>
      </c>
      <c r="P1444">
        <v>3.7876889999999999</v>
      </c>
    </row>
    <row r="1445" spans="1:16" x14ac:dyDescent="0.25">
      <c r="A1445">
        <v>2012</v>
      </c>
      <c r="B1445" t="s">
        <v>1461</v>
      </c>
      <c r="C1445">
        <v>93</v>
      </c>
      <c r="O1445">
        <v>0</v>
      </c>
      <c r="P1445">
        <v>108.11966200000001</v>
      </c>
    </row>
    <row r="1446" spans="1:16" x14ac:dyDescent="0.25">
      <c r="A1446">
        <v>2012</v>
      </c>
      <c r="B1446" t="s">
        <v>1462</v>
      </c>
      <c r="C1446">
        <v>94</v>
      </c>
      <c r="O1446">
        <v>0</v>
      </c>
      <c r="P1446">
        <v>55.975672000000003</v>
      </c>
    </row>
    <row r="1447" spans="1:16" x14ac:dyDescent="0.25">
      <c r="A1447">
        <v>2012</v>
      </c>
      <c r="B1447" t="s">
        <v>1463</v>
      </c>
      <c r="C1447">
        <v>95</v>
      </c>
      <c r="O1447">
        <v>0</v>
      </c>
      <c r="P1447">
        <v>350.97675299999997</v>
      </c>
    </row>
    <row r="1448" spans="1:16" x14ac:dyDescent="0.25">
      <c r="A1448">
        <v>2012</v>
      </c>
      <c r="B1448" t="s">
        <v>1464</v>
      </c>
      <c r="C1448">
        <v>108</v>
      </c>
      <c r="O1448">
        <v>0</v>
      </c>
      <c r="P1448">
        <v>496.51152100000002</v>
      </c>
    </row>
    <row r="1449" spans="1:16" x14ac:dyDescent="0.25">
      <c r="A1449">
        <v>2012</v>
      </c>
      <c r="B1449" t="s">
        <v>1465</v>
      </c>
      <c r="C1449">
        <v>111</v>
      </c>
      <c r="O1449">
        <v>0</v>
      </c>
      <c r="P1449">
        <v>47.818913000000002</v>
      </c>
    </row>
    <row r="1450" spans="1:16" x14ac:dyDescent="0.25">
      <c r="A1450">
        <v>2012</v>
      </c>
      <c r="B1450" t="s">
        <v>1466</v>
      </c>
      <c r="C1450">
        <v>112</v>
      </c>
      <c r="O1450">
        <v>0</v>
      </c>
      <c r="P1450">
        <v>3.3360530000000002</v>
      </c>
    </row>
    <row r="1451" spans="1:16" x14ac:dyDescent="0.25">
      <c r="A1451">
        <v>2012</v>
      </c>
      <c r="B1451" t="s">
        <v>1467</v>
      </c>
      <c r="C1451">
        <v>112</v>
      </c>
      <c r="O1451">
        <v>0</v>
      </c>
      <c r="P1451">
        <v>74.290305000000004</v>
      </c>
    </row>
    <row r="1452" spans="1:16" x14ac:dyDescent="0.25">
      <c r="A1452">
        <v>2012</v>
      </c>
      <c r="B1452" t="s">
        <v>1468</v>
      </c>
      <c r="C1452">
        <v>114</v>
      </c>
      <c r="O1452">
        <v>0</v>
      </c>
      <c r="P1452">
        <v>66.950886999999994</v>
      </c>
    </row>
    <row r="1453" spans="1:16" x14ac:dyDescent="0.25">
      <c r="A1453">
        <v>2012</v>
      </c>
      <c r="B1453" t="s">
        <v>1469</v>
      </c>
      <c r="C1453">
        <v>115</v>
      </c>
      <c r="O1453">
        <v>0</v>
      </c>
      <c r="P1453">
        <v>829.724737</v>
      </c>
    </row>
    <row r="1454" spans="1:16" x14ac:dyDescent="0.25">
      <c r="A1454">
        <v>2012</v>
      </c>
      <c r="B1454" t="s">
        <v>1470</v>
      </c>
      <c r="C1454">
        <v>134</v>
      </c>
      <c r="O1454">
        <v>0</v>
      </c>
      <c r="P1454">
        <v>90.221181999999999</v>
      </c>
    </row>
    <row r="1455" spans="1:16" x14ac:dyDescent="0.25">
      <c r="A1455">
        <v>2012</v>
      </c>
      <c r="B1455" t="s">
        <v>1471</v>
      </c>
      <c r="C1455">
        <v>136</v>
      </c>
      <c r="O1455">
        <v>0</v>
      </c>
      <c r="P1455">
        <v>757.89026699999999</v>
      </c>
    </row>
    <row r="1456" spans="1:16" x14ac:dyDescent="0.25">
      <c r="A1456">
        <v>2012</v>
      </c>
      <c r="B1456" t="s">
        <v>1472</v>
      </c>
      <c r="C1456">
        <v>157</v>
      </c>
      <c r="O1456">
        <v>0</v>
      </c>
      <c r="P1456">
        <v>134.612435</v>
      </c>
    </row>
    <row r="1457" spans="1:16" x14ac:dyDescent="0.25">
      <c r="A1457">
        <v>2013</v>
      </c>
      <c r="B1457" t="s">
        <v>1473</v>
      </c>
      <c r="C1457">
        <v>86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78.613980999999995</v>
      </c>
    </row>
    <row r="1458" spans="1:16" x14ac:dyDescent="0.25">
      <c r="A1458">
        <v>2013</v>
      </c>
      <c r="B1458" t="s">
        <v>1474</v>
      </c>
      <c r="C1458">
        <v>130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1</v>
      </c>
      <c r="P1458">
        <v>76.086710999999994</v>
      </c>
    </row>
    <row r="1459" spans="1:16" x14ac:dyDescent="0.25">
      <c r="A1459">
        <v>2013</v>
      </c>
      <c r="B1459" t="s">
        <v>1475</v>
      </c>
      <c r="C1459">
        <v>112</v>
      </c>
      <c r="D1459">
        <v>0</v>
      </c>
      <c r="E1459">
        <v>0</v>
      </c>
      <c r="F1459">
        <v>1</v>
      </c>
      <c r="G1459">
        <v>1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0</v>
      </c>
      <c r="P1459">
        <v>57.907733999999998</v>
      </c>
    </row>
    <row r="1460" spans="1:16" x14ac:dyDescent="0.25">
      <c r="A1460">
        <v>2013</v>
      </c>
      <c r="B1460" t="s">
        <v>1476</v>
      </c>
      <c r="C1460">
        <v>120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</v>
      </c>
      <c r="O1460">
        <v>2</v>
      </c>
      <c r="P1460">
        <v>50.738810000000001</v>
      </c>
    </row>
    <row r="1461" spans="1:16" x14ac:dyDescent="0.25">
      <c r="A1461">
        <v>2013</v>
      </c>
      <c r="B1461" t="s">
        <v>1477</v>
      </c>
      <c r="C1461">
        <v>96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22.885836000000001</v>
      </c>
    </row>
    <row r="1462" spans="1:16" x14ac:dyDescent="0.25">
      <c r="A1462">
        <v>2013</v>
      </c>
      <c r="B1462" t="s">
        <v>1478</v>
      </c>
      <c r="C1462">
        <v>109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1</v>
      </c>
      <c r="P1462">
        <v>23.251930000000002</v>
      </c>
    </row>
    <row r="1463" spans="1:16" x14ac:dyDescent="0.25">
      <c r="A1463">
        <v>2013</v>
      </c>
      <c r="B1463" t="s">
        <v>1479</v>
      </c>
      <c r="C1463">
        <v>98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3</v>
      </c>
      <c r="P1463">
        <v>102.912961</v>
      </c>
    </row>
    <row r="1464" spans="1:16" x14ac:dyDescent="0.25">
      <c r="A1464">
        <v>2013</v>
      </c>
      <c r="B1464" t="s">
        <v>1480</v>
      </c>
      <c r="C1464">
        <v>91</v>
      </c>
      <c r="D1464">
        <v>0</v>
      </c>
      <c r="E1464">
        <v>0</v>
      </c>
      <c r="F1464">
        <v>1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22.597968999999999</v>
      </c>
    </row>
    <row r="1465" spans="1:16" x14ac:dyDescent="0.25">
      <c r="A1465">
        <v>2013</v>
      </c>
      <c r="B1465" t="s">
        <v>1481</v>
      </c>
      <c r="C1465">
        <v>115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19.599974</v>
      </c>
    </row>
    <row r="1466" spans="1:16" x14ac:dyDescent="0.25">
      <c r="A1466">
        <v>2013</v>
      </c>
      <c r="B1466" t="s">
        <v>1482</v>
      </c>
      <c r="C1466">
        <v>93</v>
      </c>
      <c r="D1466">
        <v>1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1</v>
      </c>
      <c r="O1466">
        <v>0</v>
      </c>
      <c r="P1466">
        <v>25.621448999999998</v>
      </c>
    </row>
    <row r="1467" spans="1:16" x14ac:dyDescent="0.25">
      <c r="A1467">
        <v>2013</v>
      </c>
      <c r="B1467" t="s">
        <v>1483</v>
      </c>
      <c r="C1467">
        <v>115</v>
      </c>
      <c r="D1467">
        <v>0</v>
      </c>
      <c r="E1467">
        <v>0</v>
      </c>
      <c r="F1467">
        <v>1</v>
      </c>
      <c r="G1467">
        <v>1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103.73596499999999</v>
      </c>
    </row>
    <row r="1468" spans="1:16" x14ac:dyDescent="0.25">
      <c r="A1468">
        <v>2013</v>
      </c>
      <c r="B1468" t="s">
        <v>1484</v>
      </c>
      <c r="C1468">
        <v>85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0</v>
      </c>
      <c r="P1468">
        <v>17.549645000000002</v>
      </c>
    </row>
    <row r="1469" spans="1:16" x14ac:dyDescent="0.25">
      <c r="A1469">
        <v>2013</v>
      </c>
      <c r="B1469" t="s">
        <v>1485</v>
      </c>
      <c r="C1469">
        <v>105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  <c r="O1469">
        <v>2</v>
      </c>
      <c r="P1469">
        <v>32.943247</v>
      </c>
    </row>
    <row r="1470" spans="1:16" x14ac:dyDescent="0.25">
      <c r="A1470">
        <v>2013</v>
      </c>
      <c r="B1470" t="s">
        <v>1486</v>
      </c>
      <c r="C1470">
        <v>92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1</v>
      </c>
      <c r="P1470">
        <v>160.903019</v>
      </c>
    </row>
    <row r="1471" spans="1:16" x14ac:dyDescent="0.25">
      <c r="A1471">
        <v>2013</v>
      </c>
      <c r="B1471" t="s">
        <v>1487</v>
      </c>
      <c r="C1471">
        <v>75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32.327255000000001</v>
      </c>
    </row>
    <row r="1472" spans="1:16" x14ac:dyDescent="0.25">
      <c r="A1472">
        <v>2013</v>
      </c>
      <c r="B1472" t="s">
        <v>1488</v>
      </c>
      <c r="C1472">
        <v>108</v>
      </c>
      <c r="D1472">
        <v>0</v>
      </c>
      <c r="E1472">
        <v>0</v>
      </c>
      <c r="F1472">
        <v>1</v>
      </c>
      <c r="G1472">
        <v>1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18.273008999999998</v>
      </c>
    </row>
    <row r="1473" spans="1:16" x14ac:dyDescent="0.25">
      <c r="A1473">
        <v>2013</v>
      </c>
      <c r="B1473" t="s">
        <v>1489</v>
      </c>
      <c r="C1473">
        <v>104</v>
      </c>
      <c r="D1473">
        <v>1</v>
      </c>
      <c r="E1473">
        <v>0</v>
      </c>
      <c r="F1473">
        <v>1</v>
      </c>
      <c r="G1473">
        <v>1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743.58832900000004</v>
      </c>
    </row>
    <row r="1474" spans="1:16" x14ac:dyDescent="0.25">
      <c r="A1474">
        <v>2013</v>
      </c>
      <c r="B1474" t="s">
        <v>1490</v>
      </c>
      <c r="C1474">
        <v>130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0</v>
      </c>
      <c r="P1474">
        <v>31.556958999999999</v>
      </c>
    </row>
    <row r="1475" spans="1:16" x14ac:dyDescent="0.25">
      <c r="A1475">
        <v>2013</v>
      </c>
      <c r="B1475" t="s">
        <v>1491</v>
      </c>
      <c r="C1475">
        <v>98</v>
      </c>
      <c r="D1475">
        <v>0</v>
      </c>
      <c r="E1475">
        <v>0</v>
      </c>
      <c r="F1475">
        <v>1</v>
      </c>
      <c r="G1475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1.1995100000000001</v>
      </c>
    </row>
    <row r="1476" spans="1:16" x14ac:dyDescent="0.25">
      <c r="A1476">
        <v>2013</v>
      </c>
      <c r="B1476" t="s">
        <v>1492</v>
      </c>
      <c r="C1476">
        <v>95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1</v>
      </c>
      <c r="O1476">
        <v>0</v>
      </c>
      <c r="P1476">
        <v>6.1187969999999998</v>
      </c>
    </row>
    <row r="1477" spans="1:16" x14ac:dyDescent="0.25">
      <c r="A1477">
        <v>2013</v>
      </c>
      <c r="B1477" t="s">
        <v>1493</v>
      </c>
      <c r="C1477">
        <v>90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</v>
      </c>
      <c r="O1477">
        <v>0</v>
      </c>
      <c r="P1477">
        <v>12.407491</v>
      </c>
    </row>
    <row r="1478" spans="1:16" x14ac:dyDescent="0.25">
      <c r="A1478">
        <v>2013</v>
      </c>
      <c r="B1478" t="s">
        <v>1494</v>
      </c>
      <c r="C1478">
        <v>125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21.087759999999999</v>
      </c>
    </row>
    <row r="1479" spans="1:16" x14ac:dyDescent="0.25">
      <c r="A1479">
        <v>2013</v>
      </c>
      <c r="B1479" t="s">
        <v>1495</v>
      </c>
      <c r="C1479">
        <v>161</v>
      </c>
      <c r="D1479">
        <v>0</v>
      </c>
      <c r="E1479">
        <v>0</v>
      </c>
      <c r="F1479">
        <v>1</v>
      </c>
      <c r="G1479">
        <v>1</v>
      </c>
      <c r="H1479">
        <v>0</v>
      </c>
      <c r="I1479">
        <v>1</v>
      </c>
      <c r="J1479">
        <v>1</v>
      </c>
      <c r="K1479">
        <v>0</v>
      </c>
      <c r="L1479">
        <v>0</v>
      </c>
      <c r="M1479">
        <v>0</v>
      </c>
      <c r="N1479">
        <v>0</v>
      </c>
      <c r="O1479">
        <v>3</v>
      </c>
      <c r="P1479">
        <v>960.23808699999995</v>
      </c>
    </row>
    <row r="1480" spans="1:16" x14ac:dyDescent="0.25">
      <c r="A1480">
        <v>2013</v>
      </c>
      <c r="B1480" t="s">
        <v>1496</v>
      </c>
      <c r="C1480">
        <v>95</v>
      </c>
      <c r="D1480">
        <v>1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0</v>
      </c>
      <c r="P1480">
        <v>6.9169510000000001</v>
      </c>
    </row>
    <row r="1481" spans="1:16" x14ac:dyDescent="0.25">
      <c r="A1481">
        <v>2013</v>
      </c>
      <c r="B1481" t="s">
        <v>1497</v>
      </c>
      <c r="C1481">
        <v>100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52.543354000000001</v>
      </c>
    </row>
    <row r="1482" spans="1:16" x14ac:dyDescent="0.25">
      <c r="A1482">
        <v>2013</v>
      </c>
      <c r="B1482" t="s">
        <v>1498</v>
      </c>
      <c r="C1482">
        <v>94</v>
      </c>
      <c r="D1482">
        <v>0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1</v>
      </c>
      <c r="O1482">
        <v>0</v>
      </c>
      <c r="P1482">
        <v>26.887177000000001</v>
      </c>
    </row>
    <row r="1483" spans="1:16" x14ac:dyDescent="0.25">
      <c r="A1483">
        <v>2013</v>
      </c>
      <c r="B1483" t="s">
        <v>1499</v>
      </c>
      <c r="C1483">
        <v>88</v>
      </c>
      <c r="O1483">
        <v>0</v>
      </c>
      <c r="P1483">
        <v>25.448706999999999</v>
      </c>
    </row>
    <row r="1484" spans="1:16" x14ac:dyDescent="0.25">
      <c r="A1484">
        <v>2013</v>
      </c>
      <c r="B1484" t="s">
        <v>1500</v>
      </c>
      <c r="C1484">
        <v>90</v>
      </c>
      <c r="O1484">
        <v>0</v>
      </c>
      <c r="P1484">
        <v>274.39264900000001</v>
      </c>
    </row>
    <row r="1485" spans="1:16" x14ac:dyDescent="0.25">
      <c r="A1485">
        <v>2013</v>
      </c>
      <c r="B1485" t="s">
        <v>1501</v>
      </c>
      <c r="C1485">
        <v>92</v>
      </c>
      <c r="O1485">
        <v>0</v>
      </c>
      <c r="P1485">
        <v>32.226781000000003</v>
      </c>
    </row>
    <row r="1486" spans="1:16" x14ac:dyDescent="0.25">
      <c r="A1486">
        <v>2013</v>
      </c>
      <c r="B1486" t="s">
        <v>1502</v>
      </c>
      <c r="C1486">
        <v>92</v>
      </c>
      <c r="O1486">
        <v>0</v>
      </c>
      <c r="P1486">
        <v>47.666013</v>
      </c>
    </row>
    <row r="1487" spans="1:16" x14ac:dyDescent="0.25">
      <c r="A1487">
        <v>2013</v>
      </c>
      <c r="B1487" t="s">
        <v>1503</v>
      </c>
      <c r="C1487">
        <v>103</v>
      </c>
      <c r="O1487">
        <v>0</v>
      </c>
      <c r="P1487">
        <v>26.853809999999999</v>
      </c>
    </row>
    <row r="1488" spans="1:16" x14ac:dyDescent="0.25">
      <c r="A1488">
        <v>2013</v>
      </c>
      <c r="B1488" t="s">
        <v>1504</v>
      </c>
      <c r="C1488">
        <v>111</v>
      </c>
      <c r="O1488">
        <v>0</v>
      </c>
      <c r="P1488">
        <v>53.143143999999999</v>
      </c>
    </row>
    <row r="1489" spans="1:16" x14ac:dyDescent="0.25">
      <c r="A1489">
        <v>2013</v>
      </c>
      <c r="B1489" t="s">
        <v>1505</v>
      </c>
      <c r="C1489">
        <v>126</v>
      </c>
      <c r="O1489">
        <v>0</v>
      </c>
      <c r="P1489">
        <v>48.043998000000002</v>
      </c>
    </row>
    <row r="1490" spans="1:16" x14ac:dyDescent="0.25">
      <c r="A1490">
        <v>2013</v>
      </c>
      <c r="B1490" t="s">
        <v>1506</v>
      </c>
      <c r="C1490">
        <v>130</v>
      </c>
      <c r="O1490">
        <v>0</v>
      </c>
      <c r="P1490">
        <v>490.35905100000002</v>
      </c>
    </row>
    <row r="1491" spans="1:16" x14ac:dyDescent="0.25">
      <c r="A1491">
        <v>2014</v>
      </c>
      <c r="B1491" t="s">
        <v>1507</v>
      </c>
      <c r="C1491">
        <v>93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41.824066000000002</v>
      </c>
    </row>
    <row r="1492" spans="1:16" x14ac:dyDescent="0.25">
      <c r="A1492">
        <v>2014</v>
      </c>
      <c r="B1492" t="s">
        <v>1508</v>
      </c>
      <c r="C1492">
        <v>110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1</v>
      </c>
      <c r="O1492">
        <v>0</v>
      </c>
      <c r="P1492">
        <v>29.847480000000001</v>
      </c>
    </row>
    <row r="1493" spans="1:16" x14ac:dyDescent="0.25">
      <c r="A1493">
        <v>2014</v>
      </c>
      <c r="B1493" t="s">
        <v>1509</v>
      </c>
      <c r="C1493">
        <v>109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18.376442999999998</v>
      </c>
    </row>
    <row r="1494" spans="1:16" x14ac:dyDescent="0.25">
      <c r="A1494">
        <v>2014</v>
      </c>
      <c r="B1494" t="s">
        <v>1510</v>
      </c>
      <c r="C1494">
        <v>122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1</v>
      </c>
      <c r="O1494">
        <v>0</v>
      </c>
      <c r="P1494">
        <v>36.068890000000003</v>
      </c>
    </row>
    <row r="1495" spans="1:16" x14ac:dyDescent="0.25">
      <c r="A1495">
        <v>2014</v>
      </c>
      <c r="B1495" t="s">
        <v>1511</v>
      </c>
      <c r="C1495">
        <v>105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17.499241999999999</v>
      </c>
    </row>
    <row r="1496" spans="1:16" x14ac:dyDescent="0.25">
      <c r="A1496">
        <v>2014</v>
      </c>
      <c r="B1496" t="s">
        <v>1512</v>
      </c>
      <c r="C1496">
        <v>103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14.444502</v>
      </c>
    </row>
    <row r="1497" spans="1:16" x14ac:dyDescent="0.25">
      <c r="A1497">
        <v>2014</v>
      </c>
      <c r="B1497" t="s">
        <v>1513</v>
      </c>
      <c r="C1497">
        <v>94</v>
      </c>
      <c r="D1497">
        <v>1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0</v>
      </c>
      <c r="P1497">
        <v>17.920013000000001</v>
      </c>
    </row>
    <row r="1498" spans="1:16" x14ac:dyDescent="0.25">
      <c r="A1498">
        <v>2014</v>
      </c>
      <c r="B1498" t="s">
        <v>1514</v>
      </c>
      <c r="C1498">
        <v>89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7.8431449999999998</v>
      </c>
    </row>
    <row r="1499" spans="1:16" x14ac:dyDescent="0.25">
      <c r="A1499">
        <v>2014</v>
      </c>
      <c r="B1499" t="s">
        <v>1515</v>
      </c>
      <c r="C1499">
        <v>104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1</v>
      </c>
      <c r="O1499">
        <v>1</v>
      </c>
      <c r="P1499">
        <v>67.984117999999995</v>
      </c>
    </row>
    <row r="1500" spans="1:16" x14ac:dyDescent="0.25">
      <c r="A1500">
        <v>2014</v>
      </c>
      <c r="B1500" t="s">
        <v>1516</v>
      </c>
      <c r="C1500">
        <v>104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>
        <v>0</v>
      </c>
      <c r="P1500">
        <v>16.511348000000002</v>
      </c>
    </row>
    <row r="1501" spans="1:16" x14ac:dyDescent="0.25">
      <c r="A1501">
        <v>2014</v>
      </c>
      <c r="B1501" t="s">
        <v>1517</v>
      </c>
      <c r="C1501">
        <v>106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0</v>
      </c>
      <c r="P1501">
        <v>27.317872000000001</v>
      </c>
    </row>
    <row r="1502" spans="1:16" x14ac:dyDescent="0.25">
      <c r="A1502">
        <v>2014</v>
      </c>
      <c r="B1502" t="s">
        <v>1518</v>
      </c>
      <c r="C1502">
        <v>114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46.829309000000002</v>
      </c>
    </row>
    <row r="1503" spans="1:16" x14ac:dyDescent="0.25">
      <c r="A1503">
        <v>2014</v>
      </c>
      <c r="B1503" t="s">
        <v>1519</v>
      </c>
      <c r="C1503">
        <v>113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6.2027679999999998</v>
      </c>
    </row>
    <row r="1504" spans="1:16" x14ac:dyDescent="0.25">
      <c r="A1504">
        <v>2014</v>
      </c>
      <c r="B1504" t="s">
        <v>1520</v>
      </c>
      <c r="C1504">
        <v>134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1</v>
      </c>
      <c r="O1504">
        <v>5</v>
      </c>
      <c r="P1504">
        <v>19.303058</v>
      </c>
    </row>
    <row r="1505" spans="1:16" x14ac:dyDescent="0.25">
      <c r="A1505">
        <v>2014</v>
      </c>
      <c r="B1505" t="s">
        <v>1521</v>
      </c>
      <c r="C1505">
        <v>102</v>
      </c>
      <c r="D1505">
        <v>0</v>
      </c>
      <c r="E1505">
        <v>0</v>
      </c>
      <c r="F1505">
        <v>1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40.650841999999997</v>
      </c>
    </row>
    <row r="1506" spans="1:16" x14ac:dyDescent="0.25">
      <c r="A1506">
        <v>2014</v>
      </c>
      <c r="B1506" t="s">
        <v>1522</v>
      </c>
      <c r="C1506">
        <v>149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1</v>
      </c>
      <c r="O1506">
        <v>2</v>
      </c>
      <c r="P1506">
        <v>14.772346000000001</v>
      </c>
    </row>
    <row r="1507" spans="1:16" x14ac:dyDescent="0.25">
      <c r="A1507">
        <v>2014</v>
      </c>
      <c r="B1507" t="s">
        <v>1523</v>
      </c>
      <c r="C1507">
        <v>98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1</v>
      </c>
      <c r="O1507">
        <v>0</v>
      </c>
      <c r="P1507">
        <v>33.518507999999997</v>
      </c>
    </row>
    <row r="1508" spans="1:16" x14ac:dyDescent="0.25">
      <c r="A1508">
        <v>2014</v>
      </c>
      <c r="B1508" t="s">
        <v>1524</v>
      </c>
      <c r="C1508">
        <v>91</v>
      </c>
      <c r="D1508">
        <v>0</v>
      </c>
      <c r="E1508">
        <v>0</v>
      </c>
      <c r="F1508">
        <v>1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1.5574939999999999</v>
      </c>
    </row>
    <row r="1509" spans="1:16" x14ac:dyDescent="0.25">
      <c r="A1509">
        <v>2014</v>
      </c>
      <c r="B1509" t="s">
        <v>1525</v>
      </c>
      <c r="C1509">
        <v>126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1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86.808205000000001</v>
      </c>
    </row>
    <row r="1510" spans="1:16" x14ac:dyDescent="0.25">
      <c r="A1510">
        <v>2014</v>
      </c>
      <c r="B1510" t="s">
        <v>1526</v>
      </c>
      <c r="C1510">
        <v>102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54.837234000000002</v>
      </c>
    </row>
    <row r="1511" spans="1:16" x14ac:dyDescent="0.25">
      <c r="A1511">
        <v>2014</v>
      </c>
      <c r="B1511" t="s">
        <v>1527</v>
      </c>
      <c r="C1511">
        <v>142</v>
      </c>
      <c r="D1511">
        <v>0</v>
      </c>
      <c r="E1511">
        <v>0</v>
      </c>
      <c r="F1511">
        <v>1</v>
      </c>
      <c r="G1511">
        <v>1</v>
      </c>
      <c r="H1511">
        <v>0</v>
      </c>
      <c r="I1511">
        <v>0</v>
      </c>
      <c r="J1511">
        <v>1</v>
      </c>
      <c r="K1511">
        <v>0</v>
      </c>
      <c r="L1511">
        <v>0</v>
      </c>
      <c r="M1511">
        <v>0</v>
      </c>
      <c r="N1511">
        <v>1</v>
      </c>
      <c r="O1511">
        <v>0</v>
      </c>
      <c r="P1511">
        <v>708.99633600000004</v>
      </c>
    </row>
    <row r="1512" spans="1:16" x14ac:dyDescent="0.25">
      <c r="A1512">
        <v>2014</v>
      </c>
      <c r="B1512" t="s">
        <v>1528</v>
      </c>
      <c r="C1512">
        <v>126</v>
      </c>
      <c r="D1512">
        <v>0</v>
      </c>
      <c r="E1512">
        <v>0</v>
      </c>
      <c r="F1512">
        <v>1</v>
      </c>
      <c r="G1512">
        <v>1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209.461378</v>
      </c>
    </row>
    <row r="1513" spans="1:16" x14ac:dyDescent="0.25">
      <c r="A1513">
        <v>2014</v>
      </c>
      <c r="B1513" t="s">
        <v>1529</v>
      </c>
      <c r="C1513">
        <v>144</v>
      </c>
      <c r="D1513">
        <v>0</v>
      </c>
      <c r="E1513">
        <v>0</v>
      </c>
      <c r="F1513">
        <v>1</v>
      </c>
      <c r="G1513">
        <v>1</v>
      </c>
      <c r="H1513">
        <v>0</v>
      </c>
      <c r="I1513">
        <v>1</v>
      </c>
      <c r="J1513">
        <v>1</v>
      </c>
      <c r="K1513">
        <v>0</v>
      </c>
      <c r="L1513">
        <v>0</v>
      </c>
      <c r="M1513">
        <v>0</v>
      </c>
      <c r="N1513">
        <v>0</v>
      </c>
      <c r="O1513">
        <v>1</v>
      </c>
      <c r="P1513">
        <v>943.32890499999996</v>
      </c>
    </row>
    <row r="1514" spans="1:16" x14ac:dyDescent="0.25">
      <c r="A1514">
        <v>2014</v>
      </c>
      <c r="B1514" t="s">
        <v>1530</v>
      </c>
      <c r="C1514">
        <v>107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0</v>
      </c>
      <c r="P1514">
        <v>2.8276659999999998</v>
      </c>
    </row>
    <row r="1515" spans="1:16" x14ac:dyDescent="0.25">
      <c r="A1515">
        <v>2014</v>
      </c>
      <c r="B1515" t="s">
        <v>1531</v>
      </c>
      <c r="C1515">
        <v>114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1</v>
      </c>
      <c r="O1515">
        <v>8</v>
      </c>
      <c r="P1515">
        <v>227.74046300000001</v>
      </c>
    </row>
    <row r="1516" spans="1:16" x14ac:dyDescent="0.25">
      <c r="A1516">
        <v>2014</v>
      </c>
      <c r="B1516" t="s">
        <v>1532</v>
      </c>
      <c r="C1516">
        <v>108</v>
      </c>
      <c r="D1516">
        <v>0</v>
      </c>
      <c r="E1516">
        <v>0</v>
      </c>
      <c r="F1516">
        <v>1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34.820335</v>
      </c>
    </row>
    <row r="1517" spans="1:16" x14ac:dyDescent="0.25">
      <c r="A1517">
        <v>2014</v>
      </c>
      <c r="B1517" t="s">
        <v>1533</v>
      </c>
      <c r="C1517">
        <v>89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0</v>
      </c>
      <c r="P1517">
        <v>15.031294000000001</v>
      </c>
    </row>
    <row r="1518" spans="1:16" x14ac:dyDescent="0.25">
      <c r="A1518">
        <v>2014</v>
      </c>
      <c r="B1518" t="s">
        <v>1534</v>
      </c>
      <c r="C1518">
        <v>111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1</v>
      </c>
      <c r="O1518">
        <v>0</v>
      </c>
      <c r="P1518">
        <v>15.995891</v>
      </c>
    </row>
    <row r="1519" spans="1:16" x14ac:dyDescent="0.25">
      <c r="A1519">
        <v>2014</v>
      </c>
      <c r="B1519" t="s">
        <v>1535</v>
      </c>
      <c r="C1519">
        <v>102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26.001740999999999</v>
      </c>
    </row>
    <row r="1520" spans="1:16" x14ac:dyDescent="0.25">
      <c r="A1520">
        <v>2014</v>
      </c>
      <c r="B1520" t="s">
        <v>1536</v>
      </c>
      <c r="C1520">
        <v>101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1.887554</v>
      </c>
    </row>
    <row r="1521" spans="1:16" x14ac:dyDescent="0.25">
      <c r="A1521">
        <v>2014</v>
      </c>
      <c r="B1521" t="s">
        <v>1537</v>
      </c>
      <c r="C1521">
        <v>104</v>
      </c>
      <c r="D1521">
        <v>1</v>
      </c>
      <c r="E1521">
        <v>0</v>
      </c>
      <c r="F1521">
        <v>1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1</v>
      </c>
      <c r="O1521">
        <v>0</v>
      </c>
      <c r="P1521">
        <v>7.8348250000000004</v>
      </c>
    </row>
    <row r="1522" spans="1:16" x14ac:dyDescent="0.25">
      <c r="A1522">
        <v>2014</v>
      </c>
      <c r="B1522" t="s">
        <v>1538</v>
      </c>
      <c r="C1522">
        <v>115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1</v>
      </c>
      <c r="O1522">
        <v>2</v>
      </c>
      <c r="P1522">
        <v>52.460543000000001</v>
      </c>
    </row>
    <row r="1523" spans="1:16" x14ac:dyDescent="0.25">
      <c r="A1523">
        <v>2014</v>
      </c>
      <c r="B1523" t="s">
        <v>1539</v>
      </c>
      <c r="C1523">
        <v>107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1</v>
      </c>
      <c r="O1523">
        <v>0</v>
      </c>
      <c r="P1523">
        <v>6.5913649999999997</v>
      </c>
    </row>
    <row r="1524" spans="1:16" x14ac:dyDescent="0.25">
      <c r="A1524">
        <v>2014</v>
      </c>
      <c r="B1524" t="s">
        <v>1540</v>
      </c>
      <c r="C1524">
        <v>77</v>
      </c>
      <c r="O1524">
        <v>0</v>
      </c>
      <c r="P1524">
        <v>18.151745999999999</v>
      </c>
    </row>
    <row r="1525" spans="1:16" x14ac:dyDescent="0.25">
      <c r="A1525">
        <v>2014</v>
      </c>
      <c r="B1525" t="s">
        <v>1541</v>
      </c>
      <c r="C1525">
        <v>112</v>
      </c>
      <c r="O1525">
        <v>0</v>
      </c>
      <c r="P1525">
        <v>77.804383999999999</v>
      </c>
    </row>
    <row r="1526" spans="1:16" x14ac:dyDescent="0.25">
      <c r="A1526">
        <v>2014</v>
      </c>
      <c r="B1526" t="s">
        <v>1542</v>
      </c>
      <c r="C1526">
        <v>119</v>
      </c>
      <c r="O1526">
        <v>9</v>
      </c>
      <c r="P1526">
        <v>103.21509399999999</v>
      </c>
    </row>
    <row r="1527" spans="1:16" x14ac:dyDescent="0.25">
      <c r="A1527">
        <v>2014</v>
      </c>
      <c r="B1527" t="s">
        <v>1543</v>
      </c>
      <c r="C1527">
        <v>138</v>
      </c>
      <c r="O1527">
        <v>0</v>
      </c>
      <c r="P1527">
        <v>70.949793</v>
      </c>
    </row>
    <row r="1528" spans="1:16" x14ac:dyDescent="0.25">
      <c r="A1528">
        <v>2014</v>
      </c>
      <c r="B1528" t="s">
        <v>1544</v>
      </c>
      <c r="C1528">
        <v>139</v>
      </c>
      <c r="O1528">
        <v>0</v>
      </c>
      <c r="P1528">
        <v>33.339868000000003</v>
      </c>
    </row>
    <row r="1529" spans="1:16" x14ac:dyDescent="0.25">
      <c r="A1529">
        <v>2015</v>
      </c>
      <c r="B1529" t="s">
        <v>1545</v>
      </c>
      <c r="C1529">
        <v>121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1</v>
      </c>
      <c r="N1529">
        <v>1</v>
      </c>
      <c r="O1529">
        <v>0</v>
      </c>
      <c r="P1529">
        <v>14.949908000000001</v>
      </c>
    </row>
    <row r="1530" spans="1:16" x14ac:dyDescent="0.25">
      <c r="A1530">
        <v>2015</v>
      </c>
      <c r="B1530" t="s">
        <v>1546</v>
      </c>
      <c r="C1530">
        <v>119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4</v>
      </c>
      <c r="P1530">
        <v>66.542903999999993</v>
      </c>
    </row>
    <row r="1531" spans="1:16" x14ac:dyDescent="0.25">
      <c r="A1531">
        <v>2015</v>
      </c>
      <c r="B1531" t="s">
        <v>1547</v>
      </c>
      <c r="C1531">
        <v>96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241.50498899999999</v>
      </c>
    </row>
    <row r="1532" spans="1:16" x14ac:dyDescent="0.25">
      <c r="A1532">
        <v>2015</v>
      </c>
      <c r="B1532" t="s">
        <v>1548</v>
      </c>
      <c r="C1532">
        <v>129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6</v>
      </c>
      <c r="P1532">
        <v>91.902438000000004</v>
      </c>
    </row>
    <row r="1533" spans="1:16" x14ac:dyDescent="0.25">
      <c r="A1533">
        <v>2015</v>
      </c>
      <c r="B1533" t="s">
        <v>1549</v>
      </c>
      <c r="C1533">
        <v>124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</v>
      </c>
      <c r="P1533">
        <v>13.300181</v>
      </c>
    </row>
    <row r="1534" spans="1:16" x14ac:dyDescent="0.25">
      <c r="A1534">
        <v>2015</v>
      </c>
      <c r="B1534" t="s">
        <v>1550</v>
      </c>
      <c r="C1534">
        <v>92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249.517956</v>
      </c>
    </row>
    <row r="1535" spans="1:16" x14ac:dyDescent="0.25">
      <c r="A1535">
        <v>2015</v>
      </c>
      <c r="B1535" t="s">
        <v>1551</v>
      </c>
      <c r="C1535">
        <v>97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0</v>
      </c>
      <c r="P1535">
        <v>2.791973</v>
      </c>
    </row>
    <row r="1536" spans="1:16" x14ac:dyDescent="0.25">
      <c r="A1536">
        <v>2015</v>
      </c>
      <c r="B1536" t="s">
        <v>1552</v>
      </c>
      <c r="C1536">
        <v>118</v>
      </c>
      <c r="D1536">
        <v>0</v>
      </c>
      <c r="E1536">
        <v>0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>
        <v>6</v>
      </c>
      <c r="P1536">
        <v>42.666442000000004</v>
      </c>
    </row>
    <row r="1537" spans="1:16" x14ac:dyDescent="0.25">
      <c r="A1537">
        <v>2015</v>
      </c>
      <c r="B1537" t="s">
        <v>1553</v>
      </c>
      <c r="C1537">
        <v>137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1</v>
      </c>
      <c r="O1537">
        <v>0</v>
      </c>
      <c r="P1537">
        <v>8.0042209999999994</v>
      </c>
    </row>
    <row r="1538" spans="1:16" x14ac:dyDescent="0.25">
      <c r="A1538">
        <v>2015</v>
      </c>
      <c r="B1538" t="s">
        <v>1554</v>
      </c>
      <c r="C1538">
        <v>101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0.772366</v>
      </c>
    </row>
    <row r="1539" spans="1:16" x14ac:dyDescent="0.25">
      <c r="A1539">
        <v>2015</v>
      </c>
      <c r="B1539" t="s">
        <v>1555</v>
      </c>
      <c r="C1539">
        <v>115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0</v>
      </c>
      <c r="P1539">
        <v>14.628921</v>
      </c>
    </row>
    <row r="1540" spans="1:16" x14ac:dyDescent="0.25">
      <c r="A1540">
        <v>2015</v>
      </c>
      <c r="B1540" t="s">
        <v>1556</v>
      </c>
      <c r="C1540">
        <v>95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29.083597000000001</v>
      </c>
    </row>
    <row r="1541" spans="1:16" x14ac:dyDescent="0.25">
      <c r="A1541">
        <v>2015</v>
      </c>
      <c r="B1541" t="s">
        <v>1557</v>
      </c>
      <c r="C1541">
        <v>100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23.236295999999999</v>
      </c>
    </row>
    <row r="1542" spans="1:16" x14ac:dyDescent="0.25">
      <c r="A1542">
        <v>2015</v>
      </c>
      <c r="B1542" t="s">
        <v>1558</v>
      </c>
      <c r="C1542">
        <v>107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0</v>
      </c>
      <c r="P1542">
        <v>17.769299</v>
      </c>
    </row>
    <row r="1543" spans="1:16" x14ac:dyDescent="0.25">
      <c r="A1543">
        <v>2015</v>
      </c>
      <c r="B1543" t="s">
        <v>1559</v>
      </c>
      <c r="C1543">
        <v>104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1</v>
      </c>
      <c r="O1543">
        <v>0</v>
      </c>
      <c r="P1543">
        <v>28.978721</v>
      </c>
    </row>
    <row r="1544" spans="1:16" x14ac:dyDescent="0.25">
      <c r="A1544">
        <v>2015</v>
      </c>
      <c r="B1544" t="s">
        <v>1560</v>
      </c>
      <c r="C1544">
        <v>103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42.844515999999999</v>
      </c>
    </row>
    <row r="1545" spans="1:16" x14ac:dyDescent="0.25">
      <c r="A1545">
        <v>2015</v>
      </c>
      <c r="B1545" t="s">
        <v>1561</v>
      </c>
      <c r="C1545">
        <v>115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4.1387470000000004</v>
      </c>
    </row>
    <row r="1546" spans="1:16" x14ac:dyDescent="0.25">
      <c r="A1546">
        <v>2015</v>
      </c>
      <c r="B1546" t="s">
        <v>1562</v>
      </c>
      <c r="C1546">
        <v>106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3.3861530000000002</v>
      </c>
    </row>
    <row r="1547" spans="1:16" x14ac:dyDescent="0.25">
      <c r="A1547">
        <v>2015</v>
      </c>
      <c r="B1547" t="s">
        <v>1563</v>
      </c>
      <c r="C1547">
        <v>118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4</v>
      </c>
      <c r="P1547">
        <v>36.277745000000003</v>
      </c>
    </row>
    <row r="1548" spans="1:16" x14ac:dyDescent="0.25">
      <c r="A1548">
        <v>2015</v>
      </c>
      <c r="B1548" t="s">
        <v>1564</v>
      </c>
      <c r="C1548">
        <v>99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13.741343000000001</v>
      </c>
    </row>
    <row r="1549" spans="1:16" x14ac:dyDescent="0.25">
      <c r="A1549">
        <v>2015</v>
      </c>
      <c r="B1549" t="s">
        <v>1565</v>
      </c>
      <c r="C1549">
        <v>127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0</v>
      </c>
      <c r="P1549">
        <v>28.287489000000001</v>
      </c>
    </row>
    <row r="1550" spans="1:16" x14ac:dyDescent="0.25">
      <c r="A1550">
        <v>2015</v>
      </c>
      <c r="B1550" t="s">
        <v>1566</v>
      </c>
      <c r="C1550">
        <v>113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1</v>
      </c>
      <c r="K1550">
        <v>0</v>
      </c>
      <c r="L1550">
        <v>0</v>
      </c>
      <c r="M1550">
        <v>0</v>
      </c>
      <c r="N1550">
        <v>1</v>
      </c>
      <c r="O1550">
        <v>0</v>
      </c>
      <c r="P1550">
        <v>68.984536000000006</v>
      </c>
    </row>
    <row r="1551" spans="1:16" x14ac:dyDescent="0.25">
      <c r="A1551">
        <v>2015</v>
      </c>
      <c r="B1551" t="s">
        <v>1567</v>
      </c>
      <c r="C1551">
        <v>101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43.528633999999997</v>
      </c>
    </row>
    <row r="1552" spans="1:16" x14ac:dyDescent="0.25">
      <c r="A1552">
        <v>2015</v>
      </c>
      <c r="B1552" t="s">
        <v>1568</v>
      </c>
      <c r="C1552">
        <v>94</v>
      </c>
      <c r="D1552">
        <v>1</v>
      </c>
      <c r="E1552">
        <v>0</v>
      </c>
      <c r="F1552">
        <v>1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333.77103699999998</v>
      </c>
    </row>
    <row r="1553" spans="1:16" x14ac:dyDescent="0.25">
      <c r="A1553">
        <v>2015</v>
      </c>
      <c r="B1553" t="s">
        <v>1569</v>
      </c>
      <c r="C1553">
        <v>119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</v>
      </c>
      <c r="O1553">
        <v>0</v>
      </c>
      <c r="P1553">
        <v>1.647416</v>
      </c>
    </row>
    <row r="1554" spans="1:16" x14ac:dyDescent="0.25">
      <c r="A1554">
        <v>2015</v>
      </c>
      <c r="B1554" t="s">
        <v>1570</v>
      </c>
      <c r="C1554">
        <v>103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</v>
      </c>
      <c r="O1554">
        <v>0</v>
      </c>
      <c r="P1554">
        <v>11.401517999999999</v>
      </c>
    </row>
    <row r="1555" spans="1:16" x14ac:dyDescent="0.25">
      <c r="A1555">
        <v>2015</v>
      </c>
      <c r="B1555" t="s">
        <v>1571</v>
      </c>
      <c r="C1555">
        <v>125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0</v>
      </c>
      <c r="P1555">
        <v>2.5418539999999998</v>
      </c>
    </row>
    <row r="1556" spans="1:16" x14ac:dyDescent="0.25">
      <c r="A1556">
        <v>2015</v>
      </c>
      <c r="B1556" t="s">
        <v>1572</v>
      </c>
      <c r="C1556">
        <v>110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31.124366999999999</v>
      </c>
    </row>
    <row r="1557" spans="1:16" x14ac:dyDescent="0.25">
      <c r="A1557">
        <v>2015</v>
      </c>
      <c r="B1557" t="s">
        <v>1573</v>
      </c>
      <c r="C1557">
        <v>96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10.153415000000001</v>
      </c>
    </row>
    <row r="1558" spans="1:16" x14ac:dyDescent="0.25">
      <c r="A1558">
        <v>2015</v>
      </c>
      <c r="B1558" t="s">
        <v>1574</v>
      </c>
      <c r="C1558">
        <v>97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0</v>
      </c>
      <c r="P1558">
        <v>17.503827999999999</v>
      </c>
    </row>
    <row r="1559" spans="1:16" x14ac:dyDescent="0.25">
      <c r="A1559">
        <v>2015</v>
      </c>
      <c r="B1559" t="s">
        <v>1575</v>
      </c>
      <c r="C1559">
        <v>124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0</v>
      </c>
      <c r="P1559">
        <v>14.403703</v>
      </c>
    </row>
    <row r="1560" spans="1:16" x14ac:dyDescent="0.25">
      <c r="A1560">
        <v>2015</v>
      </c>
      <c r="B1560" t="s">
        <v>1576</v>
      </c>
      <c r="C1560">
        <v>82</v>
      </c>
      <c r="O1560">
        <v>0</v>
      </c>
      <c r="P1560">
        <v>17.15953</v>
      </c>
    </row>
    <row r="1561" spans="1:16" x14ac:dyDescent="0.25">
      <c r="A1561">
        <v>2015</v>
      </c>
      <c r="B1561" t="s">
        <v>1577</v>
      </c>
      <c r="C1561">
        <v>84</v>
      </c>
      <c r="O1561">
        <v>0</v>
      </c>
      <c r="P1561">
        <v>4.1331259999999999</v>
      </c>
    </row>
    <row r="1562" spans="1:16" x14ac:dyDescent="0.25">
      <c r="A1562">
        <v>2015</v>
      </c>
      <c r="B1562" t="s">
        <v>1578</v>
      </c>
      <c r="C1562">
        <v>98</v>
      </c>
      <c r="O1562">
        <v>0</v>
      </c>
      <c r="P1562">
        <v>45.006692000000001</v>
      </c>
    </row>
    <row r="1563" spans="1:16" x14ac:dyDescent="0.25">
      <c r="A1563">
        <v>2015</v>
      </c>
      <c r="B1563" t="s">
        <v>1579</v>
      </c>
      <c r="C1563">
        <v>102</v>
      </c>
      <c r="O1563">
        <v>0</v>
      </c>
      <c r="P1563">
        <v>2.2799589999999998</v>
      </c>
    </row>
    <row r="1564" spans="1:16" x14ac:dyDescent="0.25">
      <c r="A1564">
        <v>2015</v>
      </c>
      <c r="B1564" t="s">
        <v>1580</v>
      </c>
      <c r="C1564">
        <v>104</v>
      </c>
      <c r="O1564">
        <v>0</v>
      </c>
      <c r="P1564">
        <v>37.119357999999998</v>
      </c>
    </row>
    <row r="1565" spans="1:16" x14ac:dyDescent="0.25">
      <c r="A1565">
        <v>2015</v>
      </c>
      <c r="B1565" t="s">
        <v>1581</v>
      </c>
      <c r="C1565">
        <v>118</v>
      </c>
      <c r="O1565">
        <v>0</v>
      </c>
      <c r="P1565">
        <v>2.9787080000000001</v>
      </c>
    </row>
    <row r="1566" spans="1:16" x14ac:dyDescent="0.25">
      <c r="A1566">
        <v>2015</v>
      </c>
      <c r="B1566" t="s">
        <v>1582</v>
      </c>
      <c r="C1566">
        <v>119</v>
      </c>
      <c r="O1566">
        <v>0</v>
      </c>
      <c r="P1566">
        <v>295.07588199999998</v>
      </c>
    </row>
    <row r="1567" spans="1:16" x14ac:dyDescent="0.25">
      <c r="A1567">
        <v>2015</v>
      </c>
      <c r="B1567" t="s">
        <v>1583</v>
      </c>
      <c r="C1567">
        <v>129</v>
      </c>
      <c r="O1567">
        <v>0</v>
      </c>
      <c r="P1567">
        <v>45.707923999999998</v>
      </c>
    </row>
    <row r="1568" spans="1:16" x14ac:dyDescent="0.25">
      <c r="A1568">
        <v>2016</v>
      </c>
      <c r="B1568" t="s">
        <v>1584</v>
      </c>
      <c r="C1568">
        <v>101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0</v>
      </c>
      <c r="P1568">
        <v>4.2532969999999999</v>
      </c>
    </row>
    <row r="1569" spans="1:16" x14ac:dyDescent="0.25">
      <c r="A1569">
        <v>2016</v>
      </c>
      <c r="B1569" t="s">
        <v>1585</v>
      </c>
      <c r="C1569">
        <v>100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1</v>
      </c>
      <c r="O1569">
        <v>0</v>
      </c>
      <c r="P1569">
        <v>5.1170980000000004</v>
      </c>
    </row>
    <row r="1570" spans="1:16" x14ac:dyDescent="0.25">
      <c r="A1570">
        <v>2016</v>
      </c>
      <c r="B1570" t="s">
        <v>1586</v>
      </c>
      <c r="C1570">
        <v>161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1</v>
      </c>
      <c r="O1570">
        <v>1</v>
      </c>
      <c r="P1570">
        <v>23.726626</v>
      </c>
    </row>
    <row r="1571" spans="1:16" x14ac:dyDescent="0.25">
      <c r="A1571">
        <v>2016</v>
      </c>
      <c r="B1571" t="s">
        <v>1587</v>
      </c>
      <c r="C1571">
        <v>111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0</v>
      </c>
      <c r="P1571">
        <v>7.3136970000000003</v>
      </c>
    </row>
    <row r="1572" spans="1:16" x14ac:dyDescent="0.25">
      <c r="A1572">
        <v>2016</v>
      </c>
      <c r="B1572" t="s">
        <v>1588</v>
      </c>
      <c r="C1572">
        <v>97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1025.0061250000001</v>
      </c>
    </row>
    <row r="1573" spans="1:16" x14ac:dyDescent="0.25">
      <c r="A1573">
        <v>2016</v>
      </c>
      <c r="B1573" t="s">
        <v>1589</v>
      </c>
      <c r="C1573">
        <v>113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0</v>
      </c>
      <c r="P1573">
        <v>38.771262</v>
      </c>
    </row>
    <row r="1574" spans="1:16" x14ac:dyDescent="0.25">
      <c r="A1574">
        <v>2016</v>
      </c>
      <c r="B1574" t="s">
        <v>1590</v>
      </c>
      <c r="C1574">
        <v>104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0</v>
      </c>
      <c r="N1574">
        <v>1</v>
      </c>
      <c r="O1574">
        <v>0</v>
      </c>
      <c r="P1574">
        <v>108.286422</v>
      </c>
    </row>
    <row r="1575" spans="1:16" x14ac:dyDescent="0.25">
      <c r="A1575">
        <v>2016</v>
      </c>
      <c r="B1575" t="s">
        <v>1591</v>
      </c>
      <c r="C1575">
        <v>108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46.414529999999999</v>
      </c>
    </row>
    <row r="1576" spans="1:16" x14ac:dyDescent="0.25">
      <c r="A1576">
        <v>2016</v>
      </c>
      <c r="B1576" t="s">
        <v>1592</v>
      </c>
      <c r="C1576">
        <v>112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54.404201999999998</v>
      </c>
    </row>
    <row r="1577" spans="1:16" x14ac:dyDescent="0.25">
      <c r="A1577">
        <v>2016</v>
      </c>
      <c r="B1577" t="s">
        <v>1593</v>
      </c>
      <c r="C1577">
        <v>77</v>
      </c>
      <c r="D1577">
        <v>0</v>
      </c>
      <c r="E1577">
        <v>0</v>
      </c>
      <c r="F1577">
        <v>1</v>
      </c>
      <c r="G1577">
        <v>1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1</v>
      </c>
      <c r="O1577">
        <v>0</v>
      </c>
      <c r="P1577">
        <v>4.3610379999999997</v>
      </c>
    </row>
    <row r="1578" spans="1:16" x14ac:dyDescent="0.25">
      <c r="A1578">
        <v>2016</v>
      </c>
      <c r="B1578" t="s">
        <v>1594</v>
      </c>
      <c r="C1578">
        <v>113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1</v>
      </c>
      <c r="O1578">
        <v>0</v>
      </c>
      <c r="P1578">
        <v>30.230402000000002</v>
      </c>
    </row>
    <row r="1579" spans="1:16" x14ac:dyDescent="0.25">
      <c r="A1579">
        <v>2016</v>
      </c>
      <c r="B1579" t="s">
        <v>1595</v>
      </c>
      <c r="C1579">
        <v>96</v>
      </c>
      <c r="D1579">
        <v>1</v>
      </c>
      <c r="E1579">
        <v>0</v>
      </c>
      <c r="F1579">
        <v>0</v>
      </c>
      <c r="G1579">
        <v>0</v>
      </c>
      <c r="H1579">
        <v>1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44.359512000000002</v>
      </c>
    </row>
    <row r="1580" spans="1:16" x14ac:dyDescent="0.25">
      <c r="A1580">
        <v>2016</v>
      </c>
      <c r="B1580" t="s">
        <v>1596</v>
      </c>
      <c r="C1580">
        <v>118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1</v>
      </c>
      <c r="O1580">
        <v>1</v>
      </c>
      <c r="P1580">
        <v>21.340233999999999</v>
      </c>
    </row>
    <row r="1581" spans="1:16" x14ac:dyDescent="0.25">
      <c r="A1581">
        <v>2016</v>
      </c>
      <c r="B1581" t="s">
        <v>1597</v>
      </c>
      <c r="C1581">
        <v>110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1</v>
      </c>
      <c r="O1581">
        <v>0</v>
      </c>
      <c r="P1581">
        <v>9.2639399999999998</v>
      </c>
    </row>
    <row r="1582" spans="1:16" x14ac:dyDescent="0.25">
      <c r="A1582">
        <v>2016</v>
      </c>
      <c r="B1582" t="s">
        <v>1598</v>
      </c>
      <c r="C1582">
        <v>116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5.4371260000000001</v>
      </c>
    </row>
    <row r="1583" spans="1:16" x14ac:dyDescent="0.25">
      <c r="A1583">
        <v>2016</v>
      </c>
      <c r="B1583" t="s">
        <v>1599</v>
      </c>
      <c r="C1583">
        <v>92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22.113074999999998</v>
      </c>
    </row>
    <row r="1584" spans="1:16" x14ac:dyDescent="0.25">
      <c r="A1584">
        <v>2016</v>
      </c>
      <c r="B1584" t="s">
        <v>1600</v>
      </c>
      <c r="C1584">
        <v>120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23.551286000000001</v>
      </c>
    </row>
    <row r="1585" spans="1:16" x14ac:dyDescent="0.25">
      <c r="A1585">
        <v>2016</v>
      </c>
      <c r="B1585" t="s">
        <v>1601</v>
      </c>
      <c r="C1585">
        <v>95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3.8075030000000001</v>
      </c>
    </row>
    <row r="1586" spans="1:16" x14ac:dyDescent="0.25">
      <c r="A1586">
        <v>2016</v>
      </c>
      <c r="B1586" t="s">
        <v>1602</v>
      </c>
      <c r="C1586">
        <v>111</v>
      </c>
      <c r="D1586">
        <v>0</v>
      </c>
      <c r="E1586">
        <v>0</v>
      </c>
      <c r="F1586">
        <v>1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0</v>
      </c>
      <c r="P1586">
        <v>5.0319750000000001</v>
      </c>
    </row>
    <row r="1587" spans="1:16" x14ac:dyDescent="0.25">
      <c r="A1587">
        <v>2016</v>
      </c>
      <c r="B1587" t="s">
        <v>1603</v>
      </c>
      <c r="C1587">
        <v>96</v>
      </c>
      <c r="D1587">
        <v>0</v>
      </c>
      <c r="E1587">
        <v>0</v>
      </c>
      <c r="F1587">
        <v>1</v>
      </c>
      <c r="G1587">
        <v>1</v>
      </c>
      <c r="H1587">
        <v>0</v>
      </c>
      <c r="I1587">
        <v>1</v>
      </c>
      <c r="J1587">
        <v>1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17.187434</v>
      </c>
    </row>
    <row r="1588" spans="1:16" x14ac:dyDescent="0.25">
      <c r="A1588">
        <v>2016</v>
      </c>
      <c r="B1588" t="s">
        <v>1604</v>
      </c>
      <c r="C1588">
        <v>106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13.099931</v>
      </c>
    </row>
    <row r="1589" spans="1:16" x14ac:dyDescent="0.25">
      <c r="A1589">
        <v>2016</v>
      </c>
      <c r="B1589" t="s">
        <v>1605</v>
      </c>
      <c r="C1589">
        <v>123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1</v>
      </c>
      <c r="O1589">
        <v>0</v>
      </c>
      <c r="P1589">
        <v>1.767963</v>
      </c>
    </row>
    <row r="1590" spans="1:16" x14ac:dyDescent="0.25">
      <c r="A1590">
        <v>2016</v>
      </c>
      <c r="B1590" t="s">
        <v>1606</v>
      </c>
      <c r="C1590">
        <v>100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3</v>
      </c>
      <c r="P1590">
        <v>36.588512000000001</v>
      </c>
    </row>
    <row r="1591" spans="1:16" x14ac:dyDescent="0.25">
      <c r="A1591">
        <v>2016</v>
      </c>
      <c r="B1591" t="s">
        <v>1607</v>
      </c>
      <c r="C1591">
        <v>98</v>
      </c>
      <c r="D1591">
        <v>0</v>
      </c>
      <c r="E1591">
        <v>0</v>
      </c>
      <c r="F1591">
        <v>1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0</v>
      </c>
      <c r="P1591">
        <v>3.7713450000000002</v>
      </c>
    </row>
    <row r="1592" spans="1:16" x14ac:dyDescent="0.25">
      <c r="A1592">
        <v>2016</v>
      </c>
      <c r="B1592" t="s">
        <v>1608</v>
      </c>
      <c r="C1592">
        <v>96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23.591042999999999</v>
      </c>
    </row>
    <row r="1593" spans="1:16" x14ac:dyDescent="0.25">
      <c r="A1593">
        <v>2016</v>
      </c>
      <c r="B1593" t="s">
        <v>1609</v>
      </c>
      <c r="C1593">
        <v>123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</v>
      </c>
      <c r="O1593">
        <v>1</v>
      </c>
      <c r="P1593">
        <v>12.898064</v>
      </c>
    </row>
    <row r="1594" spans="1:16" x14ac:dyDescent="0.25">
      <c r="A1594">
        <v>2016</v>
      </c>
      <c r="B1594" t="s">
        <v>1610</v>
      </c>
      <c r="C1594">
        <v>94</v>
      </c>
      <c r="D1594">
        <v>0</v>
      </c>
      <c r="E1594">
        <v>0</v>
      </c>
      <c r="F1594">
        <v>1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0</v>
      </c>
      <c r="P1594">
        <v>30.850666</v>
      </c>
    </row>
    <row r="1595" spans="1:16" x14ac:dyDescent="0.25">
      <c r="A1595">
        <v>2016</v>
      </c>
      <c r="B1595" t="s">
        <v>1611</v>
      </c>
      <c r="C1595">
        <v>92</v>
      </c>
      <c r="D1595">
        <v>1</v>
      </c>
      <c r="E1595">
        <v>0</v>
      </c>
      <c r="F1595">
        <v>1</v>
      </c>
      <c r="G1595">
        <v>1</v>
      </c>
      <c r="H1595">
        <v>0</v>
      </c>
      <c r="I1595">
        <v>0</v>
      </c>
      <c r="J1595">
        <v>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4.5630800000000002</v>
      </c>
    </row>
    <row r="1596" spans="1:16" x14ac:dyDescent="0.25">
      <c r="A1596">
        <v>2016</v>
      </c>
      <c r="B1596" t="s">
        <v>1612</v>
      </c>
      <c r="C1596">
        <v>98</v>
      </c>
      <c r="D1596">
        <v>0</v>
      </c>
      <c r="E1596">
        <v>0</v>
      </c>
      <c r="F1596">
        <v>1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125.729635</v>
      </c>
    </row>
    <row r="1597" spans="1:16" x14ac:dyDescent="0.25">
      <c r="A1597">
        <v>2016</v>
      </c>
      <c r="B1597" t="s">
        <v>1613</v>
      </c>
      <c r="C1597">
        <v>93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12.18858</v>
      </c>
    </row>
    <row r="1598" spans="1:16" x14ac:dyDescent="0.25">
      <c r="A1598">
        <v>2016</v>
      </c>
      <c r="B1598" t="s">
        <v>1614</v>
      </c>
      <c r="C1598">
        <v>127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7.7682589999999996</v>
      </c>
    </row>
    <row r="1599" spans="1:16" x14ac:dyDescent="0.25">
      <c r="A1599">
        <v>2016</v>
      </c>
      <c r="B1599" t="s">
        <v>1615</v>
      </c>
      <c r="C1599">
        <v>107</v>
      </c>
      <c r="D1599">
        <v>0</v>
      </c>
      <c r="E1599">
        <v>0</v>
      </c>
      <c r="F1599">
        <v>1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2</v>
      </c>
      <c r="P1599">
        <v>636.15575999999999</v>
      </c>
    </row>
    <row r="1600" spans="1:16" x14ac:dyDescent="0.25">
      <c r="A1600">
        <v>2016</v>
      </c>
      <c r="B1600" t="s">
        <v>1616</v>
      </c>
      <c r="C1600">
        <v>94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92.096558000000002</v>
      </c>
    </row>
    <row r="1601" spans="1:16" x14ac:dyDescent="0.25">
      <c r="A1601">
        <v>2016</v>
      </c>
      <c r="B1601" t="s">
        <v>1617</v>
      </c>
      <c r="C1601">
        <v>93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108.757621</v>
      </c>
    </row>
    <row r="1602" spans="1:16" x14ac:dyDescent="0.25">
      <c r="A1602">
        <v>2016</v>
      </c>
      <c r="B1602" t="s">
        <v>1618</v>
      </c>
      <c r="C1602">
        <v>116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1</v>
      </c>
      <c r="P1602">
        <v>32.398681000000003</v>
      </c>
    </row>
    <row r="1603" spans="1:16" x14ac:dyDescent="0.25">
      <c r="A1603">
        <v>2016</v>
      </c>
      <c r="B1603" t="s">
        <v>1619</v>
      </c>
      <c r="C1603">
        <v>88</v>
      </c>
      <c r="D1603">
        <v>1</v>
      </c>
      <c r="E1603">
        <v>0</v>
      </c>
      <c r="F1603">
        <v>1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30.53566</v>
      </c>
    </row>
    <row r="1604" spans="1:16" x14ac:dyDescent="0.25">
      <c r="A1604">
        <v>2016</v>
      </c>
      <c r="B1604" t="s">
        <v>1620</v>
      </c>
      <c r="C1604">
        <v>129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328.32500700000003</v>
      </c>
    </row>
    <row r="1605" spans="1:16" x14ac:dyDescent="0.25">
      <c r="A1605">
        <v>2016</v>
      </c>
      <c r="B1605" t="s">
        <v>1621</v>
      </c>
      <c r="C1605">
        <v>87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1</v>
      </c>
      <c r="N1605">
        <v>0</v>
      </c>
      <c r="O1605">
        <v>0</v>
      </c>
      <c r="P1605">
        <v>9.5371199999999998</v>
      </c>
    </row>
    <row r="1606" spans="1:16" x14ac:dyDescent="0.25">
      <c r="A1606">
        <v>2016</v>
      </c>
      <c r="B1606" t="s">
        <v>1622</v>
      </c>
      <c r="C1606">
        <v>134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0</v>
      </c>
      <c r="P1606">
        <v>23.745771999999999</v>
      </c>
    </row>
    <row r="1607" spans="1:16" x14ac:dyDescent="0.25">
      <c r="A1607">
        <v>2016</v>
      </c>
      <c r="B1607" t="s">
        <v>1623</v>
      </c>
      <c r="C1607">
        <v>94</v>
      </c>
      <c r="D1607">
        <v>1</v>
      </c>
      <c r="E1607">
        <v>0</v>
      </c>
      <c r="F1607">
        <v>1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14.365639</v>
      </c>
    </row>
    <row r="1608" spans="1:16" x14ac:dyDescent="0.25">
      <c r="A1608">
        <v>2016</v>
      </c>
      <c r="B1608" t="s">
        <v>1624</v>
      </c>
      <c r="C1608">
        <v>106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</v>
      </c>
      <c r="N1608">
        <v>1</v>
      </c>
      <c r="O1608">
        <v>0</v>
      </c>
      <c r="P1608">
        <v>12.657071999999999</v>
      </c>
    </row>
    <row r="1609" spans="1:16" x14ac:dyDescent="0.25">
      <c r="A1609">
        <v>2016</v>
      </c>
      <c r="B1609" t="s">
        <v>1625</v>
      </c>
      <c r="C1609">
        <v>97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</v>
      </c>
      <c r="O1609">
        <v>0</v>
      </c>
      <c r="P1609">
        <v>5.8371110000000002</v>
      </c>
    </row>
    <row r="1610" spans="1:16" x14ac:dyDescent="0.25">
      <c r="A1610">
        <v>2016</v>
      </c>
      <c r="B1610" t="s">
        <v>1626</v>
      </c>
      <c r="C1610">
        <v>104</v>
      </c>
      <c r="D1610">
        <v>1</v>
      </c>
      <c r="E1610">
        <v>0</v>
      </c>
      <c r="F1610">
        <v>0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0.421404</v>
      </c>
    </row>
    <row r="1611" spans="1:16" x14ac:dyDescent="0.25">
      <c r="A1611">
        <v>2016</v>
      </c>
      <c r="B1611" t="s">
        <v>1627</v>
      </c>
      <c r="C1611">
        <v>100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</v>
      </c>
      <c r="O1611">
        <v>0</v>
      </c>
      <c r="P1611">
        <v>0.61581600000000003</v>
      </c>
    </row>
    <row r="1612" spans="1:16" x14ac:dyDescent="0.25">
      <c r="A1612">
        <v>2016</v>
      </c>
      <c r="B1612" t="s">
        <v>1628</v>
      </c>
      <c r="C1612">
        <v>83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28.720469999999999</v>
      </c>
    </row>
    <row r="1613" spans="1:16" x14ac:dyDescent="0.25">
      <c r="A1613">
        <v>2016</v>
      </c>
      <c r="B1613" t="s">
        <v>1629</v>
      </c>
      <c r="C1613">
        <v>111</v>
      </c>
      <c r="D1613">
        <v>0</v>
      </c>
      <c r="E1613">
        <v>0</v>
      </c>
      <c r="F1613">
        <v>0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0</v>
      </c>
      <c r="P1613">
        <v>24.324476000000001</v>
      </c>
    </row>
    <row r="1614" spans="1:16" x14ac:dyDescent="0.25">
      <c r="A1614">
        <v>2016</v>
      </c>
      <c r="B1614" t="s">
        <v>1630</v>
      </c>
      <c r="C1614">
        <v>117</v>
      </c>
      <c r="D1614">
        <v>0</v>
      </c>
      <c r="E1614">
        <v>0</v>
      </c>
      <c r="F1614">
        <v>1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1</v>
      </c>
      <c r="O1614">
        <v>1</v>
      </c>
      <c r="P1614">
        <v>49.252761</v>
      </c>
    </row>
    <row r="1615" spans="1:16" x14ac:dyDescent="0.25">
      <c r="A1615">
        <v>2016</v>
      </c>
      <c r="B1615" t="s">
        <v>1631</v>
      </c>
      <c r="C1615">
        <v>127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0</v>
      </c>
      <c r="P1615">
        <v>22.152137</v>
      </c>
    </row>
    <row r="1616" spans="1:16" x14ac:dyDescent="0.25">
      <c r="A1616">
        <v>2016</v>
      </c>
      <c r="B1616" t="s">
        <v>1632</v>
      </c>
      <c r="C1616">
        <v>117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3.5598030000000001</v>
      </c>
    </row>
    <row r="1617" spans="1:16" x14ac:dyDescent="0.25">
      <c r="A1617">
        <v>2016</v>
      </c>
      <c r="B1617" t="s">
        <v>1633</v>
      </c>
      <c r="C1617">
        <v>95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12.905106999999999</v>
      </c>
    </row>
    <row r="1618" spans="1:16" x14ac:dyDescent="0.25">
      <c r="A1618">
        <v>2016</v>
      </c>
      <c r="B1618" t="s">
        <v>1634</v>
      </c>
      <c r="C1618">
        <v>96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10.18205</v>
      </c>
    </row>
    <row r="1619" spans="1:16" x14ac:dyDescent="0.25">
      <c r="A1619">
        <v>2016</v>
      </c>
      <c r="B1619" t="s">
        <v>1635</v>
      </c>
      <c r="C1619">
        <v>115</v>
      </c>
      <c r="D1619">
        <v>0</v>
      </c>
      <c r="E1619">
        <v>0</v>
      </c>
      <c r="F1619">
        <v>1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</v>
      </c>
      <c r="O1619">
        <v>0</v>
      </c>
      <c r="P1619">
        <v>25.943791999999998</v>
      </c>
    </row>
    <row r="1620" spans="1:16" x14ac:dyDescent="0.25">
      <c r="A1620">
        <v>2016</v>
      </c>
      <c r="B1620" t="s">
        <v>1636</v>
      </c>
      <c r="C1620">
        <v>114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0</v>
      </c>
      <c r="P1620">
        <v>86.234503000000004</v>
      </c>
    </row>
    <row r="1621" spans="1:16" x14ac:dyDescent="0.25">
      <c r="A1621">
        <v>2016</v>
      </c>
      <c r="B1621" t="s">
        <v>1637</v>
      </c>
      <c r="C1621">
        <v>102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55.348692999999997</v>
      </c>
    </row>
    <row r="1622" spans="1:16" x14ac:dyDescent="0.25">
      <c r="A1622">
        <v>2016</v>
      </c>
      <c r="B1622" t="s">
        <v>1638</v>
      </c>
      <c r="C1622">
        <v>108</v>
      </c>
      <c r="D1622">
        <v>1</v>
      </c>
      <c r="E1622">
        <v>0</v>
      </c>
      <c r="F1622">
        <v>1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1</v>
      </c>
      <c r="P1622">
        <v>1005.954958</v>
      </c>
    </row>
    <row r="1623" spans="1:16" x14ac:dyDescent="0.25">
      <c r="A1623">
        <v>2016</v>
      </c>
      <c r="B1623" t="s">
        <v>1639</v>
      </c>
      <c r="C1623">
        <v>80</v>
      </c>
      <c r="O1623">
        <v>0</v>
      </c>
      <c r="P1623">
        <v>6.6129680000000004</v>
      </c>
    </row>
    <row r="1624" spans="1:16" x14ac:dyDescent="0.25">
      <c r="A1624">
        <v>2016</v>
      </c>
      <c r="B1624" t="s">
        <v>1640</v>
      </c>
      <c r="C1624">
        <v>90</v>
      </c>
      <c r="O1624">
        <v>0</v>
      </c>
      <c r="P1624">
        <v>14.662703</v>
      </c>
    </row>
    <row r="1625" spans="1:16" x14ac:dyDescent="0.25">
      <c r="A1625">
        <v>2016</v>
      </c>
      <c r="B1625" t="s">
        <v>1641</v>
      </c>
      <c r="C1625">
        <v>103</v>
      </c>
      <c r="O1625">
        <v>0</v>
      </c>
      <c r="P1625">
        <v>2.678525</v>
      </c>
    </row>
    <row r="1626" spans="1:16" x14ac:dyDescent="0.25">
      <c r="A1626">
        <v>2016</v>
      </c>
      <c r="B1626" t="s">
        <v>1642</v>
      </c>
      <c r="C1626">
        <v>121</v>
      </c>
      <c r="O1626">
        <v>0</v>
      </c>
      <c r="P1626">
        <v>172.02251699999999</v>
      </c>
    </row>
    <row r="1627" spans="1:16" x14ac:dyDescent="0.25">
      <c r="A1627">
        <v>2017</v>
      </c>
      <c r="B1627" t="s">
        <v>1643</v>
      </c>
      <c r="C1627">
        <v>105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120.21505999999999</v>
      </c>
    </row>
    <row r="1628" spans="1:16" x14ac:dyDescent="0.25">
      <c r="A1628">
        <v>2017</v>
      </c>
      <c r="B1628" t="s">
        <v>1644</v>
      </c>
      <c r="C1628">
        <v>107</v>
      </c>
      <c r="D1628">
        <v>0</v>
      </c>
      <c r="E1628">
        <v>0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</v>
      </c>
      <c r="O1628">
        <v>0</v>
      </c>
      <c r="P1628">
        <v>6.7927679999999997</v>
      </c>
    </row>
    <row r="1629" spans="1:16" x14ac:dyDescent="0.25">
      <c r="A1629">
        <v>2017</v>
      </c>
      <c r="B1629" t="s">
        <v>1645</v>
      </c>
      <c r="C1629">
        <v>120</v>
      </c>
      <c r="D1629">
        <v>0</v>
      </c>
      <c r="E1629">
        <v>0</v>
      </c>
      <c r="F1629">
        <v>1</v>
      </c>
      <c r="G1629">
        <v>1</v>
      </c>
      <c r="H1629">
        <v>0</v>
      </c>
      <c r="I1629">
        <v>0</v>
      </c>
      <c r="J1629">
        <v>1</v>
      </c>
      <c r="K1629">
        <v>0</v>
      </c>
      <c r="L1629">
        <v>0</v>
      </c>
      <c r="M1629">
        <v>0</v>
      </c>
      <c r="N1629">
        <v>1</v>
      </c>
      <c r="O1629">
        <v>0</v>
      </c>
      <c r="P1629">
        <v>655.94520899999998</v>
      </c>
    </row>
    <row r="1630" spans="1:16" x14ac:dyDescent="0.25">
      <c r="A1630">
        <v>2017</v>
      </c>
      <c r="B1630" t="s">
        <v>1646</v>
      </c>
      <c r="C1630">
        <v>104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1</v>
      </c>
      <c r="O1630">
        <v>0</v>
      </c>
      <c r="P1630">
        <v>2.587072</v>
      </c>
    </row>
    <row r="1631" spans="1:16" x14ac:dyDescent="0.25">
      <c r="A1631">
        <v>2017</v>
      </c>
      <c r="B1631" t="s">
        <v>1647</v>
      </c>
      <c r="C1631">
        <v>133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1</v>
      </c>
      <c r="O1631">
        <v>1</v>
      </c>
      <c r="P1631">
        <v>56.890649000000003</v>
      </c>
    </row>
    <row r="1632" spans="1:16" x14ac:dyDescent="0.25">
      <c r="A1632">
        <v>2017</v>
      </c>
      <c r="B1632" t="s">
        <v>1648</v>
      </c>
      <c r="C1632">
        <v>121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1</v>
      </c>
      <c r="O1632">
        <v>0</v>
      </c>
      <c r="P1632">
        <v>18.445378999999999</v>
      </c>
    </row>
    <row r="1633" spans="1:16" x14ac:dyDescent="0.25">
      <c r="A1633">
        <v>2017</v>
      </c>
      <c r="B1633" t="s">
        <v>1649</v>
      </c>
      <c r="C1633">
        <v>99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>
        <v>0</v>
      </c>
      <c r="P1633">
        <v>18.945682000000001</v>
      </c>
    </row>
    <row r="1634" spans="1:16" x14ac:dyDescent="0.25">
      <c r="A1634">
        <v>2017</v>
      </c>
      <c r="B1634" t="s">
        <v>1650</v>
      </c>
      <c r="C1634">
        <v>94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0</v>
      </c>
      <c r="P1634">
        <v>28.039038000000001</v>
      </c>
    </row>
    <row r="1635" spans="1:16" x14ac:dyDescent="0.25">
      <c r="A1635">
        <v>2017</v>
      </c>
      <c r="B1635" t="s">
        <v>1651</v>
      </c>
      <c r="C1635">
        <v>89</v>
      </c>
      <c r="D1635">
        <v>0</v>
      </c>
      <c r="E1635">
        <v>0</v>
      </c>
      <c r="F1635">
        <v>1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0</v>
      </c>
      <c r="P1635">
        <v>7.2204899999999999</v>
      </c>
    </row>
    <row r="1636" spans="1:16" x14ac:dyDescent="0.25">
      <c r="A1636">
        <v>2017</v>
      </c>
      <c r="B1636" t="s">
        <v>1652</v>
      </c>
      <c r="C1636">
        <v>132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4</v>
      </c>
      <c r="P1636">
        <v>41.707842999999997</v>
      </c>
    </row>
    <row r="1637" spans="1:16" x14ac:dyDescent="0.25">
      <c r="A1637">
        <v>2017</v>
      </c>
      <c r="B1637" t="s">
        <v>1653</v>
      </c>
      <c r="C1637">
        <v>102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383.54136899999997</v>
      </c>
    </row>
    <row r="1638" spans="1:16" x14ac:dyDescent="0.25">
      <c r="A1638">
        <v>2017</v>
      </c>
      <c r="B1638" t="s">
        <v>1654</v>
      </c>
      <c r="C1638">
        <v>105</v>
      </c>
      <c r="D1638">
        <v>1</v>
      </c>
      <c r="E1638">
        <v>0</v>
      </c>
      <c r="F1638">
        <v>1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2</v>
      </c>
      <c r="P1638">
        <v>798.33006999999998</v>
      </c>
    </row>
    <row r="1639" spans="1:16" x14ac:dyDescent="0.25">
      <c r="A1639">
        <v>2017</v>
      </c>
      <c r="B1639" t="s">
        <v>1655</v>
      </c>
      <c r="C1639">
        <v>99</v>
      </c>
      <c r="D1639">
        <v>0</v>
      </c>
      <c r="E1639">
        <v>0</v>
      </c>
      <c r="F1639">
        <v>1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5.4666980000000001</v>
      </c>
    </row>
    <row r="1640" spans="1:16" x14ac:dyDescent="0.25">
      <c r="A1640">
        <v>2017</v>
      </c>
      <c r="B1640" t="s">
        <v>1656</v>
      </c>
      <c r="C1640">
        <v>125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1</v>
      </c>
      <c r="O1640">
        <v>6</v>
      </c>
      <c r="P1640">
        <v>150.832086</v>
      </c>
    </row>
    <row r="1641" spans="1:16" x14ac:dyDescent="0.25">
      <c r="A1641">
        <v>2017</v>
      </c>
      <c r="B1641" t="s">
        <v>1657</v>
      </c>
      <c r="C1641">
        <v>113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21.038440999999999</v>
      </c>
    </row>
    <row r="1642" spans="1:16" x14ac:dyDescent="0.25">
      <c r="A1642">
        <v>2017</v>
      </c>
      <c r="B1642" t="s">
        <v>1658</v>
      </c>
      <c r="C1642">
        <v>90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40.286416000000003</v>
      </c>
    </row>
    <row r="1643" spans="1:16" x14ac:dyDescent="0.25">
      <c r="A1643">
        <v>2017</v>
      </c>
      <c r="B1643" t="s">
        <v>1659</v>
      </c>
      <c r="C1643">
        <v>101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>
        <v>0</v>
      </c>
      <c r="P1643">
        <v>4.1441280000000003</v>
      </c>
    </row>
    <row r="1644" spans="1:16" x14ac:dyDescent="0.25">
      <c r="A1644">
        <v>2017</v>
      </c>
      <c r="B1644" t="s">
        <v>1660</v>
      </c>
      <c r="C1644">
        <v>133</v>
      </c>
      <c r="D1644">
        <v>0</v>
      </c>
      <c r="E1644">
        <v>0</v>
      </c>
      <c r="F1644">
        <v>1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</v>
      </c>
      <c r="O1644">
        <v>0</v>
      </c>
      <c r="P1644">
        <v>36.976336000000003</v>
      </c>
    </row>
    <row r="1645" spans="1:16" x14ac:dyDescent="0.25">
      <c r="A1645">
        <v>2017</v>
      </c>
      <c r="B1645" t="s">
        <v>1661</v>
      </c>
      <c r="C1645">
        <v>115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62.556227999999997</v>
      </c>
    </row>
    <row r="1646" spans="1:16" x14ac:dyDescent="0.25">
      <c r="A1646">
        <v>2017</v>
      </c>
      <c r="B1646" t="s">
        <v>1662</v>
      </c>
      <c r="C1646">
        <v>119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1</v>
      </c>
      <c r="O1646">
        <v>3</v>
      </c>
      <c r="P1646">
        <v>53.797409000000002</v>
      </c>
    </row>
    <row r="1647" spans="1:16" x14ac:dyDescent="0.25">
      <c r="A1647">
        <v>2017</v>
      </c>
      <c r="B1647" t="s">
        <v>1663</v>
      </c>
      <c r="C1647">
        <v>122</v>
      </c>
      <c r="D1647">
        <v>0</v>
      </c>
      <c r="E1647">
        <v>0</v>
      </c>
      <c r="F1647">
        <v>1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1</v>
      </c>
      <c r="O1647">
        <v>0</v>
      </c>
      <c r="P1647">
        <v>171.31727100000001</v>
      </c>
    </row>
    <row r="1648" spans="1:16" x14ac:dyDescent="0.25">
      <c r="A1648">
        <v>2017</v>
      </c>
      <c r="B1648" t="s">
        <v>1664</v>
      </c>
      <c r="C1648">
        <v>94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1</v>
      </c>
      <c r="O1648">
        <v>5</v>
      </c>
      <c r="P1648">
        <v>78.944997999999998</v>
      </c>
    </row>
    <row r="1649" spans="1:16" x14ac:dyDescent="0.25">
      <c r="A1649">
        <v>2017</v>
      </c>
      <c r="B1649" t="s">
        <v>1665</v>
      </c>
      <c r="C1649">
        <v>97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2.5071810000000001</v>
      </c>
    </row>
    <row r="1650" spans="1:16" x14ac:dyDescent="0.25">
      <c r="A1650">
        <v>2017</v>
      </c>
      <c r="B1650" t="s">
        <v>1666</v>
      </c>
      <c r="C1650">
        <v>101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1</v>
      </c>
      <c r="O1650">
        <v>0</v>
      </c>
      <c r="P1650">
        <v>7.2413090000000002</v>
      </c>
    </row>
    <row r="1651" spans="1:16" x14ac:dyDescent="0.25">
      <c r="A1651">
        <v>2017</v>
      </c>
      <c r="B1651" t="s">
        <v>1667</v>
      </c>
      <c r="C1651">
        <v>116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</v>
      </c>
      <c r="O1651">
        <v>0</v>
      </c>
      <c r="P1651">
        <v>14.464838</v>
      </c>
    </row>
    <row r="1652" spans="1:16" x14ac:dyDescent="0.25">
      <c r="A1652">
        <v>2017</v>
      </c>
      <c r="B1652" t="s">
        <v>1668</v>
      </c>
      <c r="C1652">
        <v>141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1</v>
      </c>
      <c r="O1652">
        <v>1</v>
      </c>
      <c r="P1652">
        <v>53.296424000000002</v>
      </c>
    </row>
    <row r="1653" spans="1:16" x14ac:dyDescent="0.25">
      <c r="A1653">
        <v>2017</v>
      </c>
      <c r="B1653" t="s">
        <v>1669</v>
      </c>
      <c r="C1653">
        <v>105</v>
      </c>
      <c r="D1653">
        <v>1</v>
      </c>
      <c r="E1653">
        <v>0</v>
      </c>
      <c r="F1653">
        <v>1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61.642797999999999</v>
      </c>
    </row>
    <row r="1654" spans="1:16" x14ac:dyDescent="0.25">
      <c r="A1654">
        <v>2017</v>
      </c>
      <c r="B1654" t="s">
        <v>1670</v>
      </c>
      <c r="C1654">
        <v>106</v>
      </c>
      <c r="D1654">
        <v>0</v>
      </c>
      <c r="E1654">
        <v>0</v>
      </c>
      <c r="F1654">
        <v>0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4</v>
      </c>
      <c r="P1654">
        <v>9.8332920000000001</v>
      </c>
    </row>
    <row r="1655" spans="1:16" x14ac:dyDescent="0.25">
      <c r="A1655">
        <v>2017</v>
      </c>
      <c r="B1655" t="s">
        <v>1671</v>
      </c>
      <c r="C1655">
        <v>130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1</v>
      </c>
      <c r="O1655">
        <v>6</v>
      </c>
      <c r="P1655">
        <v>47.896720999999999</v>
      </c>
    </row>
    <row r="1656" spans="1:16" x14ac:dyDescent="0.25">
      <c r="A1656">
        <v>2017</v>
      </c>
      <c r="B1656" t="s">
        <v>1672</v>
      </c>
      <c r="C1656">
        <v>95</v>
      </c>
      <c r="D1656">
        <v>0</v>
      </c>
      <c r="E1656">
        <v>0</v>
      </c>
      <c r="F1656">
        <v>1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1</v>
      </c>
      <c r="O1656">
        <v>0</v>
      </c>
      <c r="P1656">
        <v>33.296658999999998</v>
      </c>
    </row>
    <row r="1657" spans="1:16" x14ac:dyDescent="0.25">
      <c r="A1657">
        <v>2017</v>
      </c>
      <c r="B1657" t="s">
        <v>1673</v>
      </c>
      <c r="C1657">
        <v>119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0</v>
      </c>
      <c r="P1657">
        <v>8.7862869999999997</v>
      </c>
    </row>
    <row r="1658" spans="1:16" x14ac:dyDescent="0.25">
      <c r="A1658">
        <v>2017</v>
      </c>
      <c r="B1658" t="s">
        <v>1674</v>
      </c>
      <c r="C1658">
        <v>87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4.6203989999999999</v>
      </c>
    </row>
    <row r="1659" spans="1:16" x14ac:dyDescent="0.25">
      <c r="A1659">
        <v>2017</v>
      </c>
      <c r="B1659" t="s">
        <v>1675</v>
      </c>
      <c r="C1659">
        <v>120</v>
      </c>
      <c r="D1659">
        <v>1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1</v>
      </c>
      <c r="P1659">
        <v>56.868676999999998</v>
      </c>
    </row>
    <row r="1660" spans="1:16" x14ac:dyDescent="0.25">
      <c r="A1660">
        <v>2017</v>
      </c>
      <c r="B1660" t="s">
        <v>1676</v>
      </c>
      <c r="C1660">
        <v>105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1</v>
      </c>
      <c r="O1660">
        <v>0</v>
      </c>
      <c r="P1660">
        <v>4.3799049999999999</v>
      </c>
    </row>
    <row r="1661" spans="1:16" x14ac:dyDescent="0.25">
      <c r="A1661">
        <v>2017</v>
      </c>
      <c r="B1661" t="s">
        <v>1677</v>
      </c>
      <c r="C1661">
        <v>97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</v>
      </c>
      <c r="P1661">
        <v>527.96593600000006</v>
      </c>
    </row>
    <row r="1662" spans="1:16" x14ac:dyDescent="0.25">
      <c r="A1662">
        <v>2017</v>
      </c>
      <c r="B1662" t="s">
        <v>1678</v>
      </c>
      <c r="C1662">
        <v>113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0</v>
      </c>
      <c r="P1662">
        <v>17.966760000000001</v>
      </c>
    </row>
    <row r="1663" spans="1:16" x14ac:dyDescent="0.25">
      <c r="A1663">
        <v>2017</v>
      </c>
      <c r="B1663" t="s">
        <v>1679</v>
      </c>
      <c r="C1663">
        <v>103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</v>
      </c>
      <c r="P1663">
        <v>28.717666999999999</v>
      </c>
    </row>
    <row r="1664" spans="1:16" x14ac:dyDescent="0.25">
      <c r="A1664">
        <v>2017</v>
      </c>
      <c r="B1664" t="s">
        <v>1680</v>
      </c>
      <c r="C1664">
        <v>115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0</v>
      </c>
      <c r="P1664">
        <v>24.403192000000001</v>
      </c>
    </row>
    <row r="1665" spans="1:16" x14ac:dyDescent="0.25">
      <c r="A1665">
        <v>2017</v>
      </c>
      <c r="B1665" t="s">
        <v>1681</v>
      </c>
      <c r="C1665">
        <v>101</v>
      </c>
      <c r="D1665">
        <v>1</v>
      </c>
      <c r="E1665">
        <v>0</v>
      </c>
      <c r="F1665">
        <v>1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122.737201</v>
      </c>
    </row>
    <row r="1666" spans="1:16" x14ac:dyDescent="0.25">
      <c r="A1666">
        <v>2017</v>
      </c>
      <c r="B1666" t="s">
        <v>1682</v>
      </c>
      <c r="C1666">
        <v>141</v>
      </c>
      <c r="D1666">
        <v>0</v>
      </c>
      <c r="E1666">
        <v>0</v>
      </c>
      <c r="F1666">
        <v>1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1</v>
      </c>
      <c r="O1666">
        <v>0</v>
      </c>
      <c r="P1666">
        <v>17.121822999999999</v>
      </c>
    </row>
    <row r="1667" spans="1:16" x14ac:dyDescent="0.25">
      <c r="A1667">
        <v>2017</v>
      </c>
      <c r="B1667" t="s">
        <v>1683</v>
      </c>
      <c r="C1667">
        <v>92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2.3037920000000001</v>
      </c>
    </row>
    <row r="1668" spans="1:16" x14ac:dyDescent="0.25">
      <c r="A1668">
        <v>2017</v>
      </c>
      <c r="B1668" t="s">
        <v>1684</v>
      </c>
      <c r="C1668">
        <v>132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0</v>
      </c>
      <c r="P1668">
        <v>96.908457999999996</v>
      </c>
    </row>
    <row r="1669" spans="1:16" x14ac:dyDescent="0.25">
      <c r="A1669">
        <v>2017</v>
      </c>
      <c r="B1669" t="s">
        <v>1685</v>
      </c>
      <c r="C1669">
        <v>123</v>
      </c>
      <c r="D1669">
        <v>0</v>
      </c>
      <c r="E1669">
        <v>0</v>
      </c>
      <c r="F1669">
        <v>0</v>
      </c>
      <c r="G1669">
        <v>0</v>
      </c>
      <c r="H1669">
        <v>1</v>
      </c>
      <c r="I1669">
        <v>1</v>
      </c>
      <c r="J1669">
        <v>1</v>
      </c>
      <c r="K1669">
        <v>0</v>
      </c>
      <c r="L1669">
        <v>0</v>
      </c>
      <c r="M1669">
        <v>0</v>
      </c>
      <c r="N1669">
        <v>1</v>
      </c>
      <c r="O1669">
        <v>13</v>
      </c>
      <c r="P1669">
        <v>195.79079400000001</v>
      </c>
    </row>
    <row r="1670" spans="1:16" x14ac:dyDescent="0.25">
      <c r="A1670">
        <v>2017</v>
      </c>
      <c r="B1670" t="s">
        <v>1686</v>
      </c>
      <c r="C1670">
        <v>126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0</v>
      </c>
      <c r="P1670">
        <v>26.308748999999999</v>
      </c>
    </row>
    <row r="1671" spans="1:16" x14ac:dyDescent="0.25">
      <c r="A1671">
        <v>2017</v>
      </c>
      <c r="B1671" t="s">
        <v>1687</v>
      </c>
      <c r="C1671">
        <v>115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1</v>
      </c>
      <c r="O1671">
        <v>0</v>
      </c>
      <c r="P1671">
        <v>161.480042</v>
      </c>
    </row>
    <row r="1672" spans="1:16" x14ac:dyDescent="0.25">
      <c r="A1672">
        <v>2017</v>
      </c>
      <c r="B1672" t="s">
        <v>1688</v>
      </c>
      <c r="C1672">
        <v>113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1</v>
      </c>
      <c r="O1672">
        <v>1</v>
      </c>
      <c r="P1672">
        <v>312.75521500000002</v>
      </c>
    </row>
    <row r="1673" spans="1:16" x14ac:dyDescent="0.25">
      <c r="A1673">
        <v>2017</v>
      </c>
      <c r="B1673" t="s">
        <v>1689</v>
      </c>
      <c r="C1673">
        <v>101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</v>
      </c>
      <c r="O1673">
        <v>0</v>
      </c>
      <c r="P1673">
        <v>13.736872</v>
      </c>
    </row>
    <row r="1674" spans="1:16" x14ac:dyDescent="0.25">
      <c r="A1674">
        <v>2017</v>
      </c>
      <c r="B1674" t="s">
        <v>1690</v>
      </c>
      <c r="C1674">
        <v>76</v>
      </c>
      <c r="O1674">
        <v>0</v>
      </c>
      <c r="P1674">
        <v>25.037742999999999</v>
      </c>
    </row>
    <row r="1675" spans="1:16" x14ac:dyDescent="0.25">
      <c r="A1675">
        <v>2017</v>
      </c>
      <c r="B1675" t="s">
        <v>1691</v>
      </c>
      <c r="C1675">
        <v>89</v>
      </c>
      <c r="O1675">
        <v>0</v>
      </c>
      <c r="P1675">
        <v>9.4177999999999998E-2</v>
      </c>
    </row>
    <row r="1676" spans="1:16" x14ac:dyDescent="0.25">
      <c r="A1676">
        <v>2017</v>
      </c>
      <c r="B1676" t="s">
        <v>1692</v>
      </c>
      <c r="C1676">
        <v>91</v>
      </c>
      <c r="O1676">
        <v>0</v>
      </c>
      <c r="P1676">
        <v>19.720203000000001</v>
      </c>
    </row>
    <row r="1677" spans="1:16" x14ac:dyDescent="0.25">
      <c r="A1677">
        <v>2017</v>
      </c>
      <c r="B1677" t="s">
        <v>1693</v>
      </c>
      <c r="C1677">
        <v>100</v>
      </c>
      <c r="O1677">
        <v>0</v>
      </c>
      <c r="P1677">
        <v>2.335162</v>
      </c>
    </row>
    <row r="1678" spans="1:16" x14ac:dyDescent="0.25">
      <c r="A1678">
        <v>2017</v>
      </c>
      <c r="B1678" t="s">
        <v>1694</v>
      </c>
      <c r="C1678">
        <v>101</v>
      </c>
      <c r="O1678">
        <v>0</v>
      </c>
      <c r="P1678">
        <v>3.4552670000000001</v>
      </c>
    </row>
    <row r="1679" spans="1:16" x14ac:dyDescent="0.25">
      <c r="A1679">
        <v>2017</v>
      </c>
      <c r="B1679" t="s">
        <v>1695</v>
      </c>
      <c r="C1679">
        <v>101</v>
      </c>
      <c r="O1679">
        <v>0</v>
      </c>
      <c r="P1679">
        <v>23.190291999999999</v>
      </c>
    </row>
    <row r="1680" spans="1:16" x14ac:dyDescent="0.25">
      <c r="A1680">
        <v>2017</v>
      </c>
      <c r="B1680" t="s">
        <v>1696</v>
      </c>
      <c r="C1680">
        <v>119</v>
      </c>
      <c r="O1680">
        <v>0</v>
      </c>
      <c r="P1680">
        <v>6.4236050000000002</v>
      </c>
    </row>
    <row r="1681" spans="1:16" x14ac:dyDescent="0.25">
      <c r="A1681">
        <v>2018</v>
      </c>
      <c r="B1681" t="s">
        <v>1697</v>
      </c>
      <c r="C1681">
        <v>132</v>
      </c>
      <c r="D1681">
        <v>0</v>
      </c>
      <c r="E1681">
        <v>0</v>
      </c>
      <c r="F1681">
        <v>1</v>
      </c>
      <c r="G1681">
        <v>1</v>
      </c>
      <c r="H1681">
        <v>0</v>
      </c>
      <c r="I1681">
        <v>1</v>
      </c>
      <c r="J1681">
        <v>1</v>
      </c>
      <c r="K1681">
        <v>0</v>
      </c>
      <c r="L1681">
        <v>0</v>
      </c>
      <c r="M1681">
        <v>0</v>
      </c>
      <c r="N1681">
        <v>0</v>
      </c>
      <c r="O1681">
        <v>8</v>
      </c>
      <c r="P1681">
        <v>70.893782000000002</v>
      </c>
    </row>
    <row r="1682" spans="1:16" x14ac:dyDescent="0.25">
      <c r="A1682">
        <v>2018</v>
      </c>
      <c r="B1682" t="s">
        <v>1698</v>
      </c>
      <c r="C1682">
        <v>102</v>
      </c>
      <c r="D1682">
        <v>0</v>
      </c>
      <c r="E1682">
        <v>0</v>
      </c>
      <c r="F1682">
        <v>1</v>
      </c>
      <c r="G1682">
        <v>1</v>
      </c>
      <c r="H1682">
        <v>0</v>
      </c>
      <c r="I1682">
        <v>1</v>
      </c>
      <c r="J1682">
        <v>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10.383524</v>
      </c>
    </row>
    <row r="1683" spans="1:16" x14ac:dyDescent="0.25">
      <c r="A1683">
        <v>2018</v>
      </c>
      <c r="B1683" t="s">
        <v>1699</v>
      </c>
      <c r="C1683">
        <v>102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76.090613000000005</v>
      </c>
    </row>
    <row r="1684" spans="1:16" x14ac:dyDescent="0.25">
      <c r="A1684">
        <v>2018</v>
      </c>
      <c r="B1684" t="s">
        <v>1700</v>
      </c>
      <c r="C1684">
        <v>129</v>
      </c>
      <c r="D1684">
        <v>0</v>
      </c>
      <c r="E1684">
        <v>0</v>
      </c>
      <c r="F1684">
        <v>1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1</v>
      </c>
      <c r="O1684">
        <v>0</v>
      </c>
      <c r="P1684">
        <v>71.118378000000007</v>
      </c>
    </row>
    <row r="1685" spans="1:16" x14ac:dyDescent="0.25">
      <c r="A1685">
        <v>2018</v>
      </c>
      <c r="B1685" t="s">
        <v>1701</v>
      </c>
      <c r="C1685">
        <v>109</v>
      </c>
      <c r="D1685">
        <v>0</v>
      </c>
      <c r="E1685">
        <v>0</v>
      </c>
      <c r="F1685">
        <v>1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1</v>
      </c>
      <c r="O1685">
        <v>0</v>
      </c>
      <c r="P1685">
        <v>133.401882</v>
      </c>
    </row>
    <row r="1686" spans="1:16" x14ac:dyDescent="0.25">
      <c r="A1686">
        <v>2018</v>
      </c>
      <c r="B1686" t="s">
        <v>1702</v>
      </c>
      <c r="C1686">
        <v>118</v>
      </c>
      <c r="D1686">
        <v>1</v>
      </c>
      <c r="E1686">
        <v>0</v>
      </c>
      <c r="F1686">
        <v>1</v>
      </c>
      <c r="G1686">
        <v>1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623.14466000000004</v>
      </c>
    </row>
    <row r="1687" spans="1:16" x14ac:dyDescent="0.25">
      <c r="A1687">
        <v>2018</v>
      </c>
      <c r="B1687" t="s">
        <v>1703</v>
      </c>
      <c r="C1687">
        <v>108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1</v>
      </c>
      <c r="O1687">
        <v>0</v>
      </c>
      <c r="P1687">
        <v>2.8527589999999998</v>
      </c>
    </row>
    <row r="1688" spans="1:16" x14ac:dyDescent="0.25">
      <c r="A1688">
        <v>2018</v>
      </c>
      <c r="B1688" t="s">
        <v>1704</v>
      </c>
      <c r="C1688">
        <v>149</v>
      </c>
      <c r="D1688">
        <v>0</v>
      </c>
      <c r="E1688">
        <v>0</v>
      </c>
      <c r="F1688">
        <v>1</v>
      </c>
      <c r="G1688">
        <v>1</v>
      </c>
      <c r="H1688">
        <v>0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2044.5405229999999</v>
      </c>
    </row>
    <row r="1689" spans="1:16" x14ac:dyDescent="0.25">
      <c r="A1689">
        <v>2018</v>
      </c>
      <c r="B1689" t="s">
        <v>1705</v>
      </c>
      <c r="C1689">
        <v>107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1</v>
      </c>
      <c r="O1689">
        <v>0</v>
      </c>
      <c r="P1689">
        <v>4.7816380000000001</v>
      </c>
    </row>
    <row r="1690" spans="1:16" x14ac:dyDescent="0.25">
      <c r="A1690">
        <v>2018</v>
      </c>
      <c r="B1690" t="s">
        <v>1706</v>
      </c>
      <c r="C1690">
        <v>120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1</v>
      </c>
      <c r="O1690">
        <v>0</v>
      </c>
      <c r="P1690">
        <v>13.314562</v>
      </c>
    </row>
    <row r="1691" spans="1:16" x14ac:dyDescent="0.25">
      <c r="A1691">
        <v>2018</v>
      </c>
      <c r="B1691" t="s">
        <v>1707</v>
      </c>
      <c r="C1691">
        <v>134</v>
      </c>
      <c r="D1691">
        <v>0</v>
      </c>
      <c r="E1691">
        <v>0</v>
      </c>
      <c r="F1691">
        <v>1</v>
      </c>
      <c r="G1691">
        <v>1</v>
      </c>
      <c r="H1691">
        <v>0</v>
      </c>
      <c r="I1691">
        <v>0</v>
      </c>
      <c r="J1691">
        <v>1</v>
      </c>
      <c r="K1691">
        <v>0</v>
      </c>
      <c r="L1691">
        <v>0</v>
      </c>
      <c r="M1691">
        <v>0</v>
      </c>
      <c r="N1691">
        <v>1</v>
      </c>
      <c r="O1691">
        <v>7</v>
      </c>
      <c r="P1691">
        <v>1336.4943209999999</v>
      </c>
    </row>
    <row r="1692" spans="1:16" x14ac:dyDescent="0.25">
      <c r="A1692">
        <v>2018</v>
      </c>
      <c r="B1692" t="s">
        <v>1708</v>
      </c>
      <c r="C1692">
        <v>95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1</v>
      </c>
      <c r="O1692">
        <v>0</v>
      </c>
      <c r="P1692">
        <v>4.9853540000000001</v>
      </c>
    </row>
    <row r="1693" spans="1:16" x14ac:dyDescent="0.25">
      <c r="A1693">
        <v>2018</v>
      </c>
      <c r="B1693" t="s">
        <v>1709</v>
      </c>
      <c r="C1693">
        <v>103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91.328462999999999</v>
      </c>
    </row>
    <row r="1694" spans="1:16" x14ac:dyDescent="0.25">
      <c r="A1694">
        <v>2018</v>
      </c>
      <c r="B1694" t="s">
        <v>1710</v>
      </c>
      <c r="C1694">
        <v>115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1</v>
      </c>
      <c r="O1694">
        <v>0</v>
      </c>
      <c r="P1694">
        <v>11.86265</v>
      </c>
    </row>
    <row r="1695" spans="1:16" x14ac:dyDescent="0.25">
      <c r="A1695">
        <v>2018</v>
      </c>
      <c r="B1695" t="s">
        <v>1711</v>
      </c>
      <c r="C1695">
        <v>101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18.148091000000001</v>
      </c>
    </row>
    <row r="1696" spans="1:16" x14ac:dyDescent="0.25">
      <c r="A1696">
        <v>2018</v>
      </c>
      <c r="B1696" t="s">
        <v>1712</v>
      </c>
      <c r="C1696">
        <v>140</v>
      </c>
      <c r="D1696">
        <v>0</v>
      </c>
      <c r="E1696">
        <v>0</v>
      </c>
      <c r="F1696">
        <v>1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1</v>
      </c>
      <c r="O1696">
        <v>0</v>
      </c>
      <c r="P1696">
        <v>80.147165999999999</v>
      </c>
    </row>
    <row r="1697" spans="1:16" x14ac:dyDescent="0.25">
      <c r="A1697">
        <v>2018</v>
      </c>
      <c r="B1697" t="s">
        <v>1713</v>
      </c>
      <c r="C1697">
        <v>114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1</v>
      </c>
      <c r="O1697">
        <v>0</v>
      </c>
      <c r="P1697">
        <v>7.1951049999999999</v>
      </c>
    </row>
    <row r="1698" spans="1:16" x14ac:dyDescent="0.25">
      <c r="A1698">
        <v>2018</v>
      </c>
      <c r="B1698" t="s">
        <v>1714</v>
      </c>
      <c r="C1698">
        <v>113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8.1962259999999993</v>
      </c>
    </row>
    <row r="1699" spans="1:16" x14ac:dyDescent="0.25">
      <c r="A1699">
        <v>2018</v>
      </c>
      <c r="B1699" t="s">
        <v>1715</v>
      </c>
      <c r="C1699">
        <v>94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14.34802</v>
      </c>
    </row>
    <row r="1700" spans="1:16" x14ac:dyDescent="0.25">
      <c r="A1700">
        <v>2018</v>
      </c>
      <c r="B1700" t="s">
        <v>1716</v>
      </c>
      <c r="C1700">
        <v>120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6.653715</v>
      </c>
    </row>
    <row r="1701" spans="1:16" x14ac:dyDescent="0.25">
      <c r="A1701">
        <v>2018</v>
      </c>
      <c r="B1701" t="s">
        <v>1717</v>
      </c>
      <c r="C1701">
        <v>111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1</v>
      </c>
      <c r="O1701">
        <v>0</v>
      </c>
      <c r="P1701">
        <v>2.8482340000000002</v>
      </c>
    </row>
    <row r="1702" spans="1:16" x14ac:dyDescent="0.25">
      <c r="A1702">
        <v>2018</v>
      </c>
      <c r="B1702" t="s">
        <v>1718</v>
      </c>
      <c r="C1702">
        <v>110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1</v>
      </c>
      <c r="O1702">
        <v>0</v>
      </c>
      <c r="P1702">
        <v>6.6019920000000001</v>
      </c>
    </row>
    <row r="1703" spans="1:16" x14ac:dyDescent="0.25">
      <c r="A1703">
        <v>2018</v>
      </c>
      <c r="B1703" t="s">
        <v>1719</v>
      </c>
      <c r="C1703">
        <v>110</v>
      </c>
      <c r="D1703">
        <v>1</v>
      </c>
      <c r="E1703">
        <v>0</v>
      </c>
      <c r="F1703">
        <v>1</v>
      </c>
      <c r="G1703">
        <v>1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0</v>
      </c>
      <c r="P1703">
        <v>11.158340000000001</v>
      </c>
    </row>
    <row r="1704" spans="1:16" x14ac:dyDescent="0.25">
      <c r="A1704">
        <v>2018</v>
      </c>
      <c r="B1704" t="s">
        <v>1720</v>
      </c>
      <c r="C1704">
        <v>127</v>
      </c>
      <c r="D1704">
        <v>0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</v>
      </c>
      <c r="O1704">
        <v>0</v>
      </c>
      <c r="P1704">
        <v>81.263489000000007</v>
      </c>
    </row>
    <row r="1705" spans="1:16" x14ac:dyDescent="0.25">
      <c r="A1705">
        <v>2018</v>
      </c>
      <c r="B1705" t="s">
        <v>1721</v>
      </c>
      <c r="C1705">
        <v>94</v>
      </c>
      <c r="D1705">
        <v>0</v>
      </c>
      <c r="E1705">
        <v>0</v>
      </c>
      <c r="F1705">
        <v>1</v>
      </c>
      <c r="G1705">
        <v>1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13.316627</v>
      </c>
    </row>
    <row r="1706" spans="1:16" x14ac:dyDescent="0.25">
      <c r="A1706">
        <v>2018</v>
      </c>
      <c r="B1706" t="s">
        <v>1722</v>
      </c>
      <c r="C1706">
        <v>119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0</v>
      </c>
      <c r="P1706">
        <v>3.5896330000000001</v>
      </c>
    </row>
    <row r="1707" spans="1:16" x14ac:dyDescent="0.25">
      <c r="A1707">
        <v>2018</v>
      </c>
      <c r="B1707" t="s">
        <v>1723</v>
      </c>
      <c r="C1707">
        <v>101</v>
      </c>
      <c r="D1707">
        <v>1</v>
      </c>
      <c r="E1707">
        <v>0</v>
      </c>
      <c r="F1707">
        <v>1</v>
      </c>
      <c r="G1707">
        <v>1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2</v>
      </c>
      <c r="P1707">
        <v>58.688771000000003</v>
      </c>
    </row>
    <row r="1708" spans="1:16" x14ac:dyDescent="0.25">
      <c r="A1708">
        <v>2018</v>
      </c>
      <c r="B1708" t="s">
        <v>1724</v>
      </c>
      <c r="C1708">
        <v>117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6.7407469999999998</v>
      </c>
    </row>
    <row r="1709" spans="1:16" x14ac:dyDescent="0.25">
      <c r="A1709">
        <v>2018</v>
      </c>
      <c r="B1709" t="s">
        <v>1725</v>
      </c>
      <c r="C1709">
        <v>105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65.859910999999997</v>
      </c>
    </row>
    <row r="1710" spans="1:16" x14ac:dyDescent="0.25">
      <c r="A1710">
        <v>2018</v>
      </c>
      <c r="B1710" t="s">
        <v>1726</v>
      </c>
      <c r="C1710">
        <v>118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0.43373200000000001</v>
      </c>
    </row>
    <row r="1711" spans="1:16" x14ac:dyDescent="0.25">
      <c r="A1711">
        <v>2018</v>
      </c>
      <c r="B1711" t="s">
        <v>1727</v>
      </c>
      <c r="C1711">
        <v>125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</v>
      </c>
      <c r="O1711">
        <v>2</v>
      </c>
      <c r="P1711">
        <v>47.020145999999997</v>
      </c>
    </row>
    <row r="1712" spans="1:16" x14ac:dyDescent="0.25">
      <c r="A1712">
        <v>2018</v>
      </c>
      <c r="B1712" t="s">
        <v>1728</v>
      </c>
      <c r="C1712">
        <v>85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9.1875750000000007</v>
      </c>
    </row>
    <row r="1713" spans="1:16" x14ac:dyDescent="0.25">
      <c r="A1713">
        <v>2018</v>
      </c>
      <c r="B1713" t="s">
        <v>1729</v>
      </c>
      <c r="C1713">
        <v>91</v>
      </c>
      <c r="D1713">
        <v>0</v>
      </c>
      <c r="E1713">
        <v>0</v>
      </c>
      <c r="F1713">
        <v>0</v>
      </c>
      <c r="G1713">
        <v>0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</v>
      </c>
      <c r="O1713">
        <v>0</v>
      </c>
      <c r="P1713">
        <v>26.952508000000002</v>
      </c>
    </row>
    <row r="1714" spans="1:16" x14ac:dyDescent="0.25">
      <c r="A1714">
        <v>2018</v>
      </c>
      <c r="B1714" t="s">
        <v>1730</v>
      </c>
      <c r="C1714">
        <v>110</v>
      </c>
      <c r="D1714">
        <v>1</v>
      </c>
      <c r="E1714">
        <v>0</v>
      </c>
      <c r="F1714">
        <v>1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297.71871099999998</v>
      </c>
    </row>
    <row r="1715" spans="1:16" x14ac:dyDescent="0.25">
      <c r="A1715">
        <v>2018</v>
      </c>
      <c r="B1715" t="s">
        <v>1731</v>
      </c>
      <c r="C1715">
        <v>120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</v>
      </c>
      <c r="O1715">
        <v>0</v>
      </c>
      <c r="P1715">
        <v>38.883443999999997</v>
      </c>
    </row>
    <row r="1716" spans="1:16" x14ac:dyDescent="0.25">
      <c r="A1716">
        <v>2018</v>
      </c>
      <c r="B1716" t="s">
        <v>1732</v>
      </c>
      <c r="C1716">
        <v>84</v>
      </c>
      <c r="D1716">
        <v>0</v>
      </c>
      <c r="E1716">
        <v>0</v>
      </c>
      <c r="F1716">
        <v>1</v>
      </c>
      <c r="G1716">
        <v>1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3.82362</v>
      </c>
    </row>
    <row r="1717" spans="1:16" x14ac:dyDescent="0.25">
      <c r="A1717">
        <v>2018</v>
      </c>
      <c r="B1717" t="s">
        <v>1733</v>
      </c>
      <c r="C1717">
        <v>91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35.871031000000002</v>
      </c>
    </row>
    <row r="1718" spans="1:16" x14ac:dyDescent="0.25">
      <c r="A1718">
        <v>2018</v>
      </c>
      <c r="B1718" t="s">
        <v>1734</v>
      </c>
      <c r="C1718">
        <v>96</v>
      </c>
      <c r="D1718">
        <v>1</v>
      </c>
      <c r="E1718">
        <v>0</v>
      </c>
      <c r="F1718">
        <v>1</v>
      </c>
      <c r="G1718">
        <v>1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213.682073</v>
      </c>
    </row>
    <row r="1719" spans="1:16" x14ac:dyDescent="0.25">
      <c r="A1719">
        <v>2018</v>
      </c>
      <c r="B1719" t="s">
        <v>1735</v>
      </c>
      <c r="C1719">
        <v>112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1</v>
      </c>
      <c r="J1719">
        <v>1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18.28556</v>
      </c>
    </row>
    <row r="1720" spans="1:16" x14ac:dyDescent="0.25">
      <c r="A1720">
        <v>2018</v>
      </c>
      <c r="B1720" t="s">
        <v>1736</v>
      </c>
      <c r="C1720">
        <v>105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>
        <v>0</v>
      </c>
      <c r="P1720">
        <v>118.50983600000001</v>
      </c>
    </row>
    <row r="1721" spans="1:16" x14ac:dyDescent="0.25">
      <c r="A1721">
        <v>2018</v>
      </c>
      <c r="B1721" t="s">
        <v>1737</v>
      </c>
      <c r="C1721">
        <v>120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1</v>
      </c>
      <c r="O1721">
        <v>10</v>
      </c>
      <c r="P1721">
        <v>95.872147999999996</v>
      </c>
    </row>
    <row r="1722" spans="1:16" x14ac:dyDescent="0.25">
      <c r="A1722">
        <v>2018</v>
      </c>
      <c r="B1722" t="s">
        <v>1738</v>
      </c>
      <c r="C1722">
        <v>113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1</v>
      </c>
      <c r="O1722">
        <v>0</v>
      </c>
      <c r="P1722">
        <v>3.233962</v>
      </c>
    </row>
    <row r="1723" spans="1:16" x14ac:dyDescent="0.25">
      <c r="A1723">
        <v>2018</v>
      </c>
      <c r="B1723" t="s">
        <v>1739</v>
      </c>
      <c r="C1723">
        <v>99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1</v>
      </c>
      <c r="O1723">
        <v>0</v>
      </c>
      <c r="P1723">
        <v>10.279655</v>
      </c>
    </row>
    <row r="1724" spans="1:16" x14ac:dyDescent="0.25">
      <c r="A1724">
        <v>2018</v>
      </c>
      <c r="B1724" t="s">
        <v>1740</v>
      </c>
      <c r="C1724">
        <v>93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1</v>
      </c>
      <c r="O1724">
        <v>0</v>
      </c>
      <c r="P1724">
        <v>16.955673000000001</v>
      </c>
    </row>
    <row r="1725" spans="1:16" x14ac:dyDescent="0.25">
      <c r="A1725">
        <v>2018</v>
      </c>
      <c r="B1725" t="s">
        <v>1741</v>
      </c>
      <c r="C1725">
        <v>121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1</v>
      </c>
      <c r="O1725">
        <v>0</v>
      </c>
      <c r="P1725">
        <v>14.636067000000001</v>
      </c>
    </row>
    <row r="1726" spans="1:16" x14ac:dyDescent="0.25">
      <c r="A1726">
        <v>2018</v>
      </c>
      <c r="B1726" t="s">
        <v>1742</v>
      </c>
      <c r="C1726">
        <v>100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1</v>
      </c>
      <c r="O1726">
        <v>1</v>
      </c>
      <c r="P1726">
        <v>18.731408999999999</v>
      </c>
    </row>
    <row r="1727" spans="1:16" x14ac:dyDescent="0.25">
      <c r="A1727">
        <v>2018</v>
      </c>
      <c r="B1727" t="s">
        <v>1743</v>
      </c>
      <c r="C1727">
        <v>92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1</v>
      </c>
      <c r="O1727">
        <v>0</v>
      </c>
      <c r="P1727">
        <v>3.474221</v>
      </c>
    </row>
    <row r="1728" spans="1:16" x14ac:dyDescent="0.25">
      <c r="A1728">
        <v>2018</v>
      </c>
      <c r="B1728" t="s">
        <v>1744</v>
      </c>
      <c r="C1728">
        <v>96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13.367948</v>
      </c>
    </row>
    <row r="1729" spans="1:16" x14ac:dyDescent="0.25">
      <c r="A1729">
        <v>2018</v>
      </c>
      <c r="B1729" t="s">
        <v>1745</v>
      </c>
      <c r="C1729">
        <v>96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9.5612309999999994</v>
      </c>
    </row>
    <row r="1730" spans="1:16" x14ac:dyDescent="0.25">
      <c r="A1730">
        <v>2018</v>
      </c>
      <c r="B1730" t="s">
        <v>1746</v>
      </c>
      <c r="C1730">
        <v>96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0</v>
      </c>
      <c r="P1730">
        <v>15.952688</v>
      </c>
    </row>
    <row r="1731" spans="1:16" x14ac:dyDescent="0.25">
      <c r="A1731">
        <v>2018</v>
      </c>
      <c r="B1731" t="s">
        <v>1747</v>
      </c>
      <c r="C1731">
        <v>120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46.627836000000002</v>
      </c>
    </row>
    <row r="1732" spans="1:16" x14ac:dyDescent="0.25">
      <c r="A1732">
        <v>2018</v>
      </c>
      <c r="B1732" t="s">
        <v>1748</v>
      </c>
      <c r="C1732">
        <v>98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1</v>
      </c>
      <c r="O1732">
        <v>0</v>
      </c>
      <c r="P1732">
        <v>6.2168970000000003</v>
      </c>
    </row>
    <row r="1733" spans="1:16" x14ac:dyDescent="0.25">
      <c r="A1733">
        <v>2018</v>
      </c>
      <c r="B1733" t="s">
        <v>1749</v>
      </c>
      <c r="C1733">
        <v>103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46.594261000000003</v>
      </c>
    </row>
    <row r="1734" spans="1:16" x14ac:dyDescent="0.25">
      <c r="A1734">
        <v>2018</v>
      </c>
      <c r="B1734" t="s">
        <v>1750</v>
      </c>
      <c r="C1734">
        <v>98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1</v>
      </c>
      <c r="O1734">
        <v>0</v>
      </c>
      <c r="P1734">
        <v>14.296709</v>
      </c>
    </row>
    <row r="1735" spans="1:16" x14ac:dyDescent="0.25">
      <c r="A1735">
        <v>2018</v>
      </c>
      <c r="B1735" t="s">
        <v>1751</v>
      </c>
      <c r="C1735">
        <v>100</v>
      </c>
      <c r="D1735">
        <v>0</v>
      </c>
      <c r="E1735">
        <v>1</v>
      </c>
      <c r="F1735">
        <v>1</v>
      </c>
      <c r="G1735">
        <v>1</v>
      </c>
      <c r="H1735">
        <v>0</v>
      </c>
      <c r="I1735">
        <v>0</v>
      </c>
      <c r="J1735">
        <v>1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16.976561</v>
      </c>
    </row>
    <row r="1736" spans="1:16" x14ac:dyDescent="0.25">
      <c r="A1736">
        <v>2018</v>
      </c>
      <c r="B1736" t="s">
        <v>1752</v>
      </c>
      <c r="C1736">
        <v>99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v>1</v>
      </c>
      <c r="O1736">
        <v>0</v>
      </c>
      <c r="P1736">
        <v>45.960254999999997</v>
      </c>
    </row>
    <row r="1737" spans="1:16" x14ac:dyDescent="0.25">
      <c r="A1737">
        <v>2018</v>
      </c>
      <c r="B1737" t="s">
        <v>1753</v>
      </c>
      <c r="C1737">
        <v>84</v>
      </c>
      <c r="O1737">
        <v>0</v>
      </c>
      <c r="P1737">
        <v>51.620593</v>
      </c>
    </row>
    <row r="1738" spans="1:16" x14ac:dyDescent="0.25">
      <c r="A1738">
        <v>2018</v>
      </c>
      <c r="B1738" t="s">
        <v>1754</v>
      </c>
      <c r="C1738">
        <v>85</v>
      </c>
      <c r="O1738">
        <v>0</v>
      </c>
      <c r="P1738">
        <v>32.144261999999998</v>
      </c>
    </row>
    <row r="1739" spans="1:16" x14ac:dyDescent="0.25">
      <c r="A1739">
        <v>2018</v>
      </c>
      <c r="B1739" t="s">
        <v>1755</v>
      </c>
      <c r="C1739">
        <v>86</v>
      </c>
      <c r="O1739">
        <v>0</v>
      </c>
      <c r="P1739">
        <v>514.34184000000005</v>
      </c>
    </row>
    <row r="1740" spans="1:16" x14ac:dyDescent="0.25">
      <c r="A1740">
        <v>2018</v>
      </c>
      <c r="B1740" t="s">
        <v>1756</v>
      </c>
      <c r="C1740">
        <v>93</v>
      </c>
      <c r="O1740">
        <v>0</v>
      </c>
      <c r="P1740">
        <v>3.6798929999999999</v>
      </c>
    </row>
    <row r="1741" spans="1:16" x14ac:dyDescent="0.25">
      <c r="A1741">
        <v>2018</v>
      </c>
      <c r="B1741" t="s">
        <v>1757</v>
      </c>
      <c r="C1741">
        <v>98</v>
      </c>
      <c r="O1741">
        <v>0</v>
      </c>
      <c r="P1741">
        <v>26.293486000000001</v>
      </c>
    </row>
    <row r="1742" spans="1:16" x14ac:dyDescent="0.25">
      <c r="A1742">
        <v>2018</v>
      </c>
      <c r="B1742" t="s">
        <v>1758</v>
      </c>
      <c r="C1742">
        <v>98</v>
      </c>
      <c r="O1742">
        <v>0</v>
      </c>
      <c r="P1742">
        <v>8.2597529999999999</v>
      </c>
    </row>
    <row r="1743" spans="1:16" x14ac:dyDescent="0.25">
      <c r="A1743">
        <v>2018</v>
      </c>
      <c r="B1743" t="s">
        <v>1759</v>
      </c>
      <c r="C1743">
        <v>103</v>
      </c>
      <c r="O1743">
        <v>0</v>
      </c>
      <c r="P1743">
        <v>12.616994999999999</v>
      </c>
    </row>
    <row r="1744" spans="1:16" x14ac:dyDescent="0.25">
      <c r="A1744">
        <v>2018</v>
      </c>
      <c r="B1744" t="s">
        <v>1760</v>
      </c>
      <c r="C1744">
        <v>107</v>
      </c>
      <c r="O1744">
        <v>3</v>
      </c>
      <c r="P1744">
        <v>12.517379</v>
      </c>
    </row>
    <row r="1745" spans="1:16" x14ac:dyDescent="0.25">
      <c r="A1745">
        <v>2018</v>
      </c>
      <c r="B1745" t="s">
        <v>1761</v>
      </c>
      <c r="C1745">
        <v>117</v>
      </c>
      <c r="O1745">
        <v>3</v>
      </c>
      <c r="P1745">
        <v>19.859166999999999</v>
      </c>
    </row>
    <row r="1746" spans="1:16" x14ac:dyDescent="0.25">
      <c r="A1746">
        <v>2018</v>
      </c>
      <c r="B1746" t="s">
        <v>1762</v>
      </c>
      <c r="C1746">
        <v>118</v>
      </c>
      <c r="O1746">
        <v>0</v>
      </c>
      <c r="P1746">
        <v>1242.805359</v>
      </c>
    </row>
    <row r="1747" spans="1:16" x14ac:dyDescent="0.25">
      <c r="A1747">
        <v>2018</v>
      </c>
      <c r="B1747" t="s">
        <v>1763</v>
      </c>
      <c r="C1747">
        <v>143</v>
      </c>
      <c r="O1747">
        <v>0</v>
      </c>
      <c r="P1747">
        <v>1143.7587000000001</v>
      </c>
    </row>
    <row r="1748" spans="1:16" x14ac:dyDescent="0.25">
      <c r="A1748">
        <v>2019</v>
      </c>
      <c r="B1748" t="s">
        <v>1764</v>
      </c>
      <c r="C1748">
        <v>108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2</v>
      </c>
      <c r="P1748">
        <v>23.889592</v>
      </c>
    </row>
    <row r="1749" spans="1:16" x14ac:dyDescent="0.25">
      <c r="A1749">
        <v>2019</v>
      </c>
      <c r="B1749" t="s">
        <v>1765</v>
      </c>
      <c r="C1749">
        <v>122</v>
      </c>
      <c r="D1749">
        <v>0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2.2958249999999998</v>
      </c>
    </row>
    <row r="1750" spans="1:16" x14ac:dyDescent="0.25">
      <c r="A1750">
        <v>2019</v>
      </c>
      <c r="B1750" t="s">
        <v>1766</v>
      </c>
      <c r="C1750">
        <v>112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1</v>
      </c>
      <c r="P1750">
        <v>2.790019</v>
      </c>
    </row>
    <row r="1751" spans="1:16" x14ac:dyDescent="0.25">
      <c r="A1751">
        <v>2019</v>
      </c>
      <c r="B1751" t="s">
        <v>1767</v>
      </c>
      <c r="C1751">
        <v>119</v>
      </c>
      <c r="D1751">
        <v>0</v>
      </c>
      <c r="E1751">
        <v>0</v>
      </c>
      <c r="F1751">
        <v>1</v>
      </c>
      <c r="G1751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</v>
      </c>
      <c r="P1751">
        <v>31.626978000000001</v>
      </c>
    </row>
    <row r="1752" spans="1:16" x14ac:dyDescent="0.25">
      <c r="A1752">
        <v>2019</v>
      </c>
      <c r="B1752" t="s">
        <v>1768</v>
      </c>
      <c r="C1752">
        <v>93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15.342352999999999</v>
      </c>
    </row>
    <row r="1753" spans="1:16" x14ac:dyDescent="0.25">
      <c r="A1753">
        <v>2019</v>
      </c>
      <c r="B1753" t="s">
        <v>1769</v>
      </c>
      <c r="C1753">
        <v>135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1</v>
      </c>
      <c r="O1753">
        <v>0</v>
      </c>
      <c r="P1753">
        <v>225.91879800000001</v>
      </c>
    </row>
    <row r="1754" spans="1:16" x14ac:dyDescent="0.25">
      <c r="A1754">
        <v>2019</v>
      </c>
      <c r="B1754" t="s">
        <v>1770</v>
      </c>
      <c r="C1754">
        <v>114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1</v>
      </c>
      <c r="O1754">
        <v>0</v>
      </c>
      <c r="P1754">
        <v>18.096691</v>
      </c>
    </row>
    <row r="1755" spans="1:16" x14ac:dyDescent="0.25">
      <c r="A1755">
        <v>2019</v>
      </c>
      <c r="B1755" t="s">
        <v>1771</v>
      </c>
      <c r="C1755">
        <v>99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1</v>
      </c>
      <c r="O1755">
        <v>0</v>
      </c>
      <c r="P1755">
        <v>4.3768190000000002</v>
      </c>
    </row>
    <row r="1756" spans="1:16" x14ac:dyDescent="0.25">
      <c r="A1756">
        <v>2019</v>
      </c>
      <c r="B1756" t="s">
        <v>1772</v>
      </c>
      <c r="C1756">
        <v>109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1</v>
      </c>
      <c r="K1756">
        <v>0</v>
      </c>
      <c r="L1756">
        <v>0</v>
      </c>
      <c r="M1756">
        <v>0</v>
      </c>
      <c r="N1756">
        <v>1</v>
      </c>
      <c r="O1756">
        <v>0</v>
      </c>
      <c r="P1756">
        <v>8.8086110000000009</v>
      </c>
    </row>
    <row r="1757" spans="1:16" x14ac:dyDescent="0.25">
      <c r="A1757">
        <v>2019</v>
      </c>
      <c r="B1757" t="s">
        <v>1773</v>
      </c>
      <c r="C1757">
        <v>126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</v>
      </c>
      <c r="O1757">
        <v>0</v>
      </c>
      <c r="P1757">
        <v>23.108017</v>
      </c>
    </row>
    <row r="1758" spans="1:16" x14ac:dyDescent="0.25">
      <c r="A1758">
        <v>2019</v>
      </c>
      <c r="B1758" t="s">
        <v>1774</v>
      </c>
      <c r="C1758">
        <v>107</v>
      </c>
      <c r="D1758">
        <v>0</v>
      </c>
      <c r="E1758">
        <v>0</v>
      </c>
      <c r="F1758">
        <v>1</v>
      </c>
      <c r="G1758">
        <v>1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1</v>
      </c>
      <c r="O1758">
        <v>0</v>
      </c>
      <c r="P1758">
        <v>1.4046460000000001</v>
      </c>
    </row>
    <row r="1759" spans="1:16" x14ac:dyDescent="0.25">
      <c r="A1759">
        <v>2019</v>
      </c>
      <c r="B1759" t="s">
        <v>1775</v>
      </c>
      <c r="C1759">
        <v>102</v>
      </c>
      <c r="D1759">
        <v>1</v>
      </c>
      <c r="E1759">
        <v>0</v>
      </c>
      <c r="F1759">
        <v>0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11.145006</v>
      </c>
    </row>
    <row r="1760" spans="1:16" x14ac:dyDescent="0.25">
      <c r="A1760">
        <v>2019</v>
      </c>
      <c r="B1760" t="s">
        <v>1776</v>
      </c>
      <c r="C1760">
        <v>98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0</v>
      </c>
      <c r="P1760">
        <v>18.653106999999999</v>
      </c>
    </row>
    <row r="1761" spans="1:16" x14ac:dyDescent="0.25">
      <c r="A1761">
        <v>2019</v>
      </c>
      <c r="B1761" t="s">
        <v>1777</v>
      </c>
      <c r="C1761">
        <v>125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1</v>
      </c>
      <c r="O1761">
        <v>0</v>
      </c>
      <c r="P1761">
        <v>21.314816</v>
      </c>
    </row>
    <row r="1762" spans="1:16" x14ac:dyDescent="0.25">
      <c r="A1762">
        <v>2019</v>
      </c>
      <c r="B1762" t="s">
        <v>1778</v>
      </c>
      <c r="C1762">
        <v>105</v>
      </c>
      <c r="D1762">
        <v>0</v>
      </c>
      <c r="E1762">
        <v>0</v>
      </c>
      <c r="F1762">
        <v>1</v>
      </c>
      <c r="G1762">
        <v>1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1</v>
      </c>
      <c r="O1762">
        <v>0</v>
      </c>
      <c r="P1762">
        <v>176.345966</v>
      </c>
    </row>
    <row r="1763" spans="1:16" x14ac:dyDescent="0.25">
      <c r="A1763">
        <v>2019</v>
      </c>
      <c r="B1763" t="s">
        <v>1779</v>
      </c>
      <c r="C1763">
        <v>84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9.3418240000000008</v>
      </c>
    </row>
    <row r="1764" spans="1:16" x14ac:dyDescent="0.25">
      <c r="A1764">
        <v>2019</v>
      </c>
      <c r="B1764" t="s">
        <v>1780</v>
      </c>
      <c r="C1764">
        <v>118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v>1</v>
      </c>
      <c r="O1764">
        <v>2</v>
      </c>
      <c r="P1764">
        <v>45.701880000000003</v>
      </c>
    </row>
    <row r="1765" spans="1:16" x14ac:dyDescent="0.25">
      <c r="A1765">
        <v>2019</v>
      </c>
      <c r="B1765" t="s">
        <v>1781</v>
      </c>
      <c r="C1765">
        <v>95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4.2526570000000001</v>
      </c>
    </row>
    <row r="1766" spans="1:16" x14ac:dyDescent="0.25">
      <c r="A1766">
        <v>2019</v>
      </c>
      <c r="B1766" t="s">
        <v>1782</v>
      </c>
      <c r="C1766">
        <v>109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1</v>
      </c>
      <c r="O1766">
        <v>0</v>
      </c>
      <c r="P1766">
        <v>2.2682039999999999</v>
      </c>
    </row>
    <row r="1767" spans="1:16" x14ac:dyDescent="0.25">
      <c r="A1767">
        <v>2019</v>
      </c>
      <c r="B1767" t="s">
        <v>1783</v>
      </c>
      <c r="C1767">
        <v>93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3.495241</v>
      </c>
    </row>
    <row r="1768" spans="1:16" x14ac:dyDescent="0.25">
      <c r="A1768">
        <v>2019</v>
      </c>
      <c r="B1768" t="s">
        <v>1784</v>
      </c>
      <c r="C1768">
        <v>94</v>
      </c>
      <c r="D1768">
        <v>1</v>
      </c>
      <c r="E1768">
        <v>0</v>
      </c>
      <c r="F1768">
        <v>1</v>
      </c>
      <c r="G1768">
        <v>1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</v>
      </c>
      <c r="P1768">
        <v>26.565709999999999</v>
      </c>
    </row>
    <row r="1769" spans="1:16" x14ac:dyDescent="0.25">
      <c r="A1769">
        <v>2019</v>
      </c>
      <c r="B1769" t="s">
        <v>1785</v>
      </c>
      <c r="C1769">
        <v>110</v>
      </c>
      <c r="D1769">
        <v>0</v>
      </c>
      <c r="E1769">
        <v>0</v>
      </c>
      <c r="F1769">
        <v>1</v>
      </c>
      <c r="G1769">
        <v>1</v>
      </c>
      <c r="H1769">
        <v>0</v>
      </c>
      <c r="I1769">
        <v>0</v>
      </c>
      <c r="J1769">
        <v>1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726.06347100000005</v>
      </c>
    </row>
    <row r="1770" spans="1:16" x14ac:dyDescent="0.25">
      <c r="A1770">
        <v>2019</v>
      </c>
      <c r="B1770" t="s">
        <v>1786</v>
      </c>
      <c r="C1770">
        <v>102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26.493648</v>
      </c>
    </row>
    <row r="1771" spans="1:16" x14ac:dyDescent="0.25">
      <c r="A1771">
        <v>2019</v>
      </c>
      <c r="B1771" t="s">
        <v>1787</v>
      </c>
      <c r="C1771">
        <v>112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1</v>
      </c>
      <c r="O1771">
        <v>0</v>
      </c>
      <c r="P1771">
        <v>9.4736030000000007</v>
      </c>
    </row>
    <row r="1772" spans="1:16" x14ac:dyDescent="0.25">
      <c r="A1772">
        <v>2019</v>
      </c>
      <c r="B1772" t="s">
        <v>1788</v>
      </c>
      <c r="C1772">
        <v>114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</v>
      </c>
      <c r="N1772">
        <v>0</v>
      </c>
      <c r="O1772">
        <v>0</v>
      </c>
      <c r="P1772">
        <v>8.0839420000000004</v>
      </c>
    </row>
    <row r="1773" spans="1:16" x14ac:dyDescent="0.25">
      <c r="A1773">
        <v>2019</v>
      </c>
      <c r="B1773" t="s">
        <v>1789</v>
      </c>
      <c r="C1773">
        <v>91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16.418218</v>
      </c>
    </row>
    <row r="1774" spans="1:16" x14ac:dyDescent="0.25">
      <c r="A1774">
        <v>2019</v>
      </c>
      <c r="B1774" t="s">
        <v>1790</v>
      </c>
      <c r="C1774">
        <v>111</v>
      </c>
      <c r="D1774">
        <v>0</v>
      </c>
      <c r="E1774">
        <v>0</v>
      </c>
      <c r="F1774">
        <v>1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9.6830639999999999</v>
      </c>
    </row>
    <row r="1775" spans="1:16" x14ac:dyDescent="0.25">
      <c r="A1775">
        <v>2019</v>
      </c>
      <c r="B1775" t="s">
        <v>1791</v>
      </c>
      <c r="C1775">
        <v>101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1</v>
      </c>
      <c r="O1775">
        <v>0</v>
      </c>
      <c r="P1775">
        <v>6.4244199999999996</v>
      </c>
    </row>
    <row r="1776" spans="1:16" x14ac:dyDescent="0.25">
      <c r="A1776">
        <v>2019</v>
      </c>
      <c r="B1776" t="s">
        <v>1792</v>
      </c>
      <c r="C1776">
        <v>109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</v>
      </c>
      <c r="O1776">
        <v>0</v>
      </c>
      <c r="P1776">
        <v>9.2155909999999999</v>
      </c>
    </row>
    <row r="1777" spans="1:16" x14ac:dyDescent="0.25">
      <c r="A1777">
        <v>2019</v>
      </c>
      <c r="B1777" t="s">
        <v>1793</v>
      </c>
      <c r="C1777">
        <v>104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2.414269</v>
      </c>
    </row>
    <row r="1778" spans="1:16" x14ac:dyDescent="0.25">
      <c r="A1778">
        <v>2019</v>
      </c>
      <c r="B1778" t="s">
        <v>1794</v>
      </c>
      <c r="C1778">
        <v>95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4.5544159999999998</v>
      </c>
    </row>
    <row r="1779" spans="1:16" x14ac:dyDescent="0.25">
      <c r="A1779">
        <v>2019</v>
      </c>
      <c r="B1779" t="s">
        <v>1795</v>
      </c>
      <c r="C1779">
        <v>101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0</v>
      </c>
      <c r="P1779">
        <v>12.21716</v>
      </c>
    </row>
    <row r="1780" spans="1:16" x14ac:dyDescent="0.25">
      <c r="A1780">
        <v>2019</v>
      </c>
      <c r="B1780" t="s">
        <v>1796</v>
      </c>
      <c r="C1780">
        <v>93</v>
      </c>
      <c r="D1780">
        <v>0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123.13373900000001</v>
      </c>
    </row>
    <row r="1781" spans="1:16" x14ac:dyDescent="0.25">
      <c r="A1781">
        <v>2019</v>
      </c>
      <c r="B1781" t="s">
        <v>1797</v>
      </c>
      <c r="C1781">
        <v>103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15.325468000000001</v>
      </c>
    </row>
    <row r="1782" spans="1:16" x14ac:dyDescent="0.25">
      <c r="A1782">
        <v>2019</v>
      </c>
      <c r="B1782" t="s">
        <v>1798</v>
      </c>
      <c r="C1782">
        <v>100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23.076657000000001</v>
      </c>
    </row>
    <row r="1783" spans="1:16" x14ac:dyDescent="0.25">
      <c r="A1783">
        <v>2019</v>
      </c>
      <c r="B1783" t="s">
        <v>1799</v>
      </c>
      <c r="C1783">
        <v>113</v>
      </c>
      <c r="D1783">
        <v>1</v>
      </c>
      <c r="E1783">
        <v>0</v>
      </c>
      <c r="F1783">
        <v>1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115.171795</v>
      </c>
    </row>
    <row r="1784" spans="1:16" x14ac:dyDescent="0.25">
      <c r="A1784">
        <v>2019</v>
      </c>
      <c r="B1784" t="s">
        <v>1800</v>
      </c>
      <c r="C1784">
        <v>120</v>
      </c>
      <c r="D1784">
        <v>0</v>
      </c>
      <c r="E1784">
        <v>0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32.140970000000003</v>
      </c>
    </row>
    <row r="1785" spans="1:16" x14ac:dyDescent="0.25">
      <c r="A1785">
        <v>2019</v>
      </c>
      <c r="B1785" t="s">
        <v>1801</v>
      </c>
      <c r="C1785">
        <v>121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</v>
      </c>
      <c r="O1785">
        <v>0</v>
      </c>
      <c r="P1785">
        <v>4.6378300000000001</v>
      </c>
    </row>
    <row r="1786" spans="1:16" x14ac:dyDescent="0.25">
      <c r="A1786">
        <v>2019</v>
      </c>
      <c r="B1786" t="s">
        <v>1802</v>
      </c>
      <c r="C1786">
        <v>110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1</v>
      </c>
      <c r="J1786">
        <v>1</v>
      </c>
      <c r="K1786">
        <v>0</v>
      </c>
      <c r="L1786">
        <v>0</v>
      </c>
      <c r="M1786">
        <v>0</v>
      </c>
      <c r="N1786">
        <v>1</v>
      </c>
      <c r="O1786">
        <v>1</v>
      </c>
      <c r="P1786">
        <v>18.124206000000001</v>
      </c>
    </row>
    <row r="1787" spans="1:16" x14ac:dyDescent="0.25">
      <c r="A1787">
        <v>2019</v>
      </c>
      <c r="B1787" t="s">
        <v>1803</v>
      </c>
      <c r="C1787">
        <v>96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0</v>
      </c>
      <c r="P1787">
        <v>6.4058159999999997</v>
      </c>
    </row>
    <row r="1788" spans="1:16" x14ac:dyDescent="0.25">
      <c r="A1788">
        <v>2019</v>
      </c>
      <c r="B1788" t="s">
        <v>1804</v>
      </c>
      <c r="C1788">
        <v>127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1</v>
      </c>
      <c r="O1788">
        <v>0</v>
      </c>
      <c r="P1788">
        <v>7.6225949999999996</v>
      </c>
    </row>
    <row r="1789" spans="1:16" x14ac:dyDescent="0.25">
      <c r="A1789">
        <v>2019</v>
      </c>
      <c r="B1789" t="s">
        <v>1805</v>
      </c>
      <c r="C1789">
        <v>112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1</v>
      </c>
      <c r="O1789">
        <v>0</v>
      </c>
      <c r="P1789">
        <v>9.0900400000000001</v>
      </c>
    </row>
    <row r="1790" spans="1:16" x14ac:dyDescent="0.25">
      <c r="A1790">
        <v>2019</v>
      </c>
      <c r="B1790" t="s">
        <v>1806</v>
      </c>
      <c r="C1790">
        <v>135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1</v>
      </c>
      <c r="O1790">
        <v>0</v>
      </c>
      <c r="P1790">
        <v>2.5769899999999999</v>
      </c>
    </row>
    <row r="1791" spans="1:16" x14ac:dyDescent="0.25">
      <c r="A1791">
        <v>2019</v>
      </c>
      <c r="B1791" t="s">
        <v>1807</v>
      </c>
      <c r="C1791">
        <v>104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0</v>
      </c>
      <c r="P1791">
        <v>11.025353000000001</v>
      </c>
    </row>
    <row r="1792" spans="1:16" x14ac:dyDescent="0.25">
      <c r="A1792">
        <v>2019</v>
      </c>
      <c r="B1792" t="s">
        <v>1808</v>
      </c>
      <c r="C1792">
        <v>101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</v>
      </c>
      <c r="O1792">
        <v>0</v>
      </c>
      <c r="P1792">
        <v>7.1234489999999999</v>
      </c>
    </row>
    <row r="1793" spans="1:16" x14ac:dyDescent="0.25">
      <c r="A1793">
        <v>2019</v>
      </c>
      <c r="B1793" t="s">
        <v>1809</v>
      </c>
      <c r="O1793">
        <v>0</v>
      </c>
      <c r="P1793">
        <v>374.37505900000002</v>
      </c>
    </row>
    <row r="1794" spans="1:16" x14ac:dyDescent="0.25">
      <c r="A1794">
        <v>2019</v>
      </c>
      <c r="B1794" t="s">
        <v>1810</v>
      </c>
      <c r="O1794">
        <v>0</v>
      </c>
      <c r="P1794">
        <v>22.386555000000001</v>
      </c>
    </row>
    <row r="1795" spans="1:16" x14ac:dyDescent="0.25">
      <c r="A1795">
        <v>2019</v>
      </c>
      <c r="B1795" t="s">
        <v>1811</v>
      </c>
      <c r="O1795">
        <v>0</v>
      </c>
      <c r="P1795">
        <v>29.971229000000001</v>
      </c>
    </row>
    <row r="1796" spans="1:16" x14ac:dyDescent="0.25">
      <c r="A1796">
        <v>2019</v>
      </c>
      <c r="B1796" t="s">
        <v>1812</v>
      </c>
      <c r="O1796">
        <v>0</v>
      </c>
      <c r="P1796">
        <v>193.932489</v>
      </c>
    </row>
    <row r="1797" spans="1:16" x14ac:dyDescent="0.25">
      <c r="A1797">
        <v>2019</v>
      </c>
      <c r="B1797" t="s">
        <v>1813</v>
      </c>
      <c r="O1797">
        <v>0</v>
      </c>
      <c r="P1797">
        <v>7.699452</v>
      </c>
    </row>
    <row r="1798" spans="1:16" x14ac:dyDescent="0.25">
      <c r="A1798">
        <v>2019</v>
      </c>
      <c r="B1798" t="s">
        <v>1814</v>
      </c>
      <c r="O1798">
        <v>0</v>
      </c>
      <c r="P1798">
        <v>7.4421059999999999</v>
      </c>
    </row>
    <row r="1799" spans="1:16" x14ac:dyDescent="0.25">
      <c r="A1799">
        <v>2019</v>
      </c>
      <c r="B1799" t="s">
        <v>1815</v>
      </c>
      <c r="O1799">
        <v>0</v>
      </c>
      <c r="P1799">
        <v>699.85669900000005</v>
      </c>
    </row>
    <row r="1800" spans="1:16" x14ac:dyDescent="0.25">
      <c r="A1800">
        <v>2019</v>
      </c>
      <c r="B1800" t="s">
        <v>1816</v>
      </c>
      <c r="O1800">
        <v>0</v>
      </c>
      <c r="P1800">
        <v>9.8726439999999993</v>
      </c>
    </row>
    <row r="1801" spans="1:16" x14ac:dyDescent="0.25">
      <c r="A1801">
        <v>2019</v>
      </c>
      <c r="B1801" t="s">
        <v>1817</v>
      </c>
      <c r="O1801">
        <v>0</v>
      </c>
      <c r="P1801">
        <v>28.299498</v>
      </c>
    </row>
    <row r="1802" spans="1:16" x14ac:dyDescent="0.25">
      <c r="A1802">
        <v>2019</v>
      </c>
      <c r="B1802" t="s">
        <v>1818</v>
      </c>
      <c r="O1802">
        <v>0</v>
      </c>
      <c r="P1802">
        <v>6.7500289999999996</v>
      </c>
    </row>
    <row r="1803" spans="1:16" x14ac:dyDescent="0.25">
      <c r="A1803">
        <v>2019</v>
      </c>
      <c r="B1803" t="s">
        <v>1819</v>
      </c>
      <c r="O1803">
        <v>0</v>
      </c>
      <c r="P1803">
        <v>11.641119</v>
      </c>
    </row>
    <row r="1804" spans="1:16" x14ac:dyDescent="0.25">
      <c r="A1804">
        <v>2019</v>
      </c>
      <c r="B1804" t="s">
        <v>1820</v>
      </c>
      <c r="O1804">
        <v>0</v>
      </c>
      <c r="P1804">
        <v>4.6973640000000003</v>
      </c>
    </row>
    <row r="1805" spans="1:16" x14ac:dyDescent="0.25">
      <c r="A1805">
        <v>2019</v>
      </c>
      <c r="B1805" t="s">
        <v>1821</v>
      </c>
      <c r="O1805">
        <v>0</v>
      </c>
      <c r="P1805">
        <v>4.6912479999999999</v>
      </c>
    </row>
    <row r="1806" spans="1:16" x14ac:dyDescent="0.25">
      <c r="A1806">
        <v>2019</v>
      </c>
      <c r="B1806" t="s">
        <v>1822</v>
      </c>
      <c r="O1806">
        <v>2</v>
      </c>
      <c r="P1806">
        <v>37.359689000000003</v>
      </c>
    </row>
    <row r="1807" spans="1:16" x14ac:dyDescent="0.25">
      <c r="A1807">
        <v>2019</v>
      </c>
      <c r="B1807" t="s">
        <v>1823</v>
      </c>
      <c r="O1807">
        <v>0</v>
      </c>
      <c r="P1807">
        <v>5.2484120000000001</v>
      </c>
    </row>
    <row r="1808" spans="1:16" x14ac:dyDescent="0.25">
      <c r="A1808">
        <v>2019</v>
      </c>
      <c r="B1808" t="s">
        <v>1824</v>
      </c>
      <c r="O1808">
        <v>0</v>
      </c>
      <c r="P1808">
        <v>39.346577000000003</v>
      </c>
    </row>
    <row r="1809" spans="1:16" x14ac:dyDescent="0.25">
      <c r="A1809">
        <v>2019</v>
      </c>
      <c r="B1809" t="s">
        <v>1825</v>
      </c>
      <c r="O1809">
        <v>0</v>
      </c>
      <c r="P1809">
        <v>10.106374000000001</v>
      </c>
    </row>
    <row r="1810" spans="1:16" x14ac:dyDescent="0.25">
      <c r="A1810">
        <v>2019</v>
      </c>
      <c r="B1810" t="s">
        <v>1826</v>
      </c>
      <c r="O1810">
        <v>0</v>
      </c>
      <c r="P1810">
        <v>5.6670569999999998</v>
      </c>
    </row>
    <row r="1811" spans="1:16" x14ac:dyDescent="0.25">
      <c r="A1811">
        <v>2019</v>
      </c>
      <c r="B1811" t="s">
        <v>1827</v>
      </c>
      <c r="O1811">
        <v>0</v>
      </c>
      <c r="P1811">
        <v>3.5385499999999999</v>
      </c>
    </row>
    <row r="1812" spans="1:16" x14ac:dyDescent="0.25">
      <c r="A1812">
        <v>2019</v>
      </c>
      <c r="B1812" t="s">
        <v>1828</v>
      </c>
      <c r="O1812">
        <v>0</v>
      </c>
      <c r="P1812">
        <v>10.19576</v>
      </c>
    </row>
    <row r="1813" spans="1:16" x14ac:dyDescent="0.25">
      <c r="A1813">
        <v>2019</v>
      </c>
      <c r="B1813" t="s">
        <v>1829</v>
      </c>
      <c r="O1813">
        <v>0</v>
      </c>
      <c r="P1813">
        <v>3.355324</v>
      </c>
    </row>
    <row r="1814" spans="1:16" x14ac:dyDescent="0.25">
      <c r="A1814">
        <v>2019</v>
      </c>
      <c r="B1814" t="s">
        <v>1830</v>
      </c>
      <c r="O1814">
        <v>0</v>
      </c>
      <c r="P1814">
        <v>3.4009770000000001</v>
      </c>
    </row>
    <row r="1815" spans="1:16" x14ac:dyDescent="0.25">
      <c r="A1815">
        <v>2019</v>
      </c>
      <c r="B1815" t="s">
        <v>1831</v>
      </c>
      <c r="O1815">
        <v>0</v>
      </c>
      <c r="P1815">
        <v>33.185983</v>
      </c>
    </row>
    <row r="1816" spans="1:16" x14ac:dyDescent="0.25">
      <c r="A1816">
        <v>2019</v>
      </c>
      <c r="B1816" t="s">
        <v>1832</v>
      </c>
      <c r="O1816">
        <v>0</v>
      </c>
      <c r="P1816">
        <v>3.4034059999999999</v>
      </c>
    </row>
    <row r="1817" spans="1:16" x14ac:dyDescent="0.25">
      <c r="A1817">
        <v>2019</v>
      </c>
      <c r="B1817" t="s">
        <v>1833</v>
      </c>
      <c r="O1817">
        <v>0</v>
      </c>
      <c r="P1817">
        <v>5.7085220000000003</v>
      </c>
    </row>
    <row r="1818" spans="1:16" x14ac:dyDescent="0.25">
      <c r="A1818">
        <v>2019</v>
      </c>
      <c r="B1818" t="s">
        <v>1834</v>
      </c>
      <c r="O1818">
        <v>0</v>
      </c>
      <c r="P1818">
        <v>17.987034000000001</v>
      </c>
    </row>
    <row r="1819" spans="1:16" x14ac:dyDescent="0.25">
      <c r="A1819">
        <v>2019</v>
      </c>
      <c r="B1819" t="s">
        <v>1835</v>
      </c>
      <c r="O1819">
        <v>0</v>
      </c>
      <c r="P1819">
        <v>9.6671569999999996</v>
      </c>
    </row>
    <row r="1820" spans="1:16" x14ac:dyDescent="0.25">
      <c r="A1820">
        <v>2019</v>
      </c>
      <c r="B1820" t="s">
        <v>1836</v>
      </c>
      <c r="O1820">
        <v>0</v>
      </c>
      <c r="P1820">
        <v>4.124015</v>
      </c>
    </row>
    <row r="1821" spans="1:16" x14ac:dyDescent="0.25">
      <c r="A1821">
        <v>2019</v>
      </c>
      <c r="B1821" t="s">
        <v>1837</v>
      </c>
      <c r="O1821">
        <v>0</v>
      </c>
      <c r="P1821">
        <v>450.06499300000002</v>
      </c>
    </row>
    <row r="1822" spans="1:16" x14ac:dyDescent="0.25">
      <c r="A1822">
        <v>2019</v>
      </c>
      <c r="B1822" t="s">
        <v>1838</v>
      </c>
      <c r="O1822">
        <v>0</v>
      </c>
      <c r="P1822">
        <v>24.701637000000002</v>
      </c>
    </row>
    <row r="1823" spans="1:16" x14ac:dyDescent="0.25">
      <c r="A1823">
        <v>2019</v>
      </c>
      <c r="B1823" t="s">
        <v>1839</v>
      </c>
      <c r="O1823">
        <v>0</v>
      </c>
      <c r="P1823">
        <v>3.4988869999999999</v>
      </c>
    </row>
    <row r="1824" spans="1:16" x14ac:dyDescent="0.25">
      <c r="A1824">
        <v>2019</v>
      </c>
      <c r="B1824" t="s">
        <v>1840</v>
      </c>
      <c r="O1824">
        <v>0</v>
      </c>
      <c r="P1824">
        <v>2.1761200000000001</v>
      </c>
    </row>
    <row r="1825" spans="1:16" x14ac:dyDescent="0.25">
      <c r="A1825">
        <v>2019</v>
      </c>
      <c r="B1825" t="s">
        <v>1841</v>
      </c>
      <c r="O1825">
        <v>0</v>
      </c>
      <c r="P1825">
        <v>26.911995000000001</v>
      </c>
    </row>
    <row r="1826" spans="1:16" x14ac:dyDescent="0.25">
      <c r="A1826">
        <v>2019</v>
      </c>
      <c r="B1826" t="s">
        <v>1842</v>
      </c>
      <c r="O1826">
        <v>0</v>
      </c>
      <c r="P1826">
        <v>4.6341729999999997</v>
      </c>
    </row>
    <row r="1827" spans="1:16" x14ac:dyDescent="0.25">
      <c r="A1827">
        <v>2019</v>
      </c>
      <c r="B1827" t="s">
        <v>1843</v>
      </c>
      <c r="O1827">
        <v>0</v>
      </c>
      <c r="P1827">
        <v>2.0975139999999999</v>
      </c>
    </row>
    <row r="1828" spans="1:16" x14ac:dyDescent="0.25">
      <c r="A1828">
        <v>2019</v>
      </c>
      <c r="B1828" t="s">
        <v>1844</v>
      </c>
      <c r="O1828">
        <v>0</v>
      </c>
      <c r="P1828">
        <v>3.311391</v>
      </c>
    </row>
    <row r="1829" spans="1:16" x14ac:dyDescent="0.25">
      <c r="A1829">
        <v>2019</v>
      </c>
      <c r="B1829" t="s">
        <v>1845</v>
      </c>
      <c r="O1829">
        <v>0</v>
      </c>
      <c r="P1829">
        <v>18.502645999999999</v>
      </c>
    </row>
    <row r="1830" spans="1:16" x14ac:dyDescent="0.25">
      <c r="A1830">
        <v>2019</v>
      </c>
      <c r="B1830" t="s">
        <v>1846</v>
      </c>
      <c r="O1830">
        <v>0</v>
      </c>
      <c r="P1830">
        <v>1.8072159999999999</v>
      </c>
    </row>
    <row r="1831" spans="1:16" x14ac:dyDescent="0.25">
      <c r="A1831">
        <v>2019</v>
      </c>
      <c r="B1831" t="s">
        <v>1847</v>
      </c>
      <c r="O1831">
        <v>0</v>
      </c>
      <c r="P1831">
        <v>1.877675</v>
      </c>
    </row>
    <row r="1832" spans="1:16" x14ac:dyDescent="0.25">
      <c r="A1832">
        <v>2019</v>
      </c>
      <c r="B1832" t="s">
        <v>1848</v>
      </c>
      <c r="O1832">
        <v>0</v>
      </c>
      <c r="P1832">
        <v>4.607564</v>
      </c>
    </row>
    <row r="1833" spans="1:16" x14ac:dyDescent="0.25">
      <c r="A1833">
        <v>2019</v>
      </c>
      <c r="B1833" t="s">
        <v>1849</v>
      </c>
      <c r="O1833">
        <v>0</v>
      </c>
      <c r="P1833">
        <v>3.6816810000000002</v>
      </c>
    </row>
    <row r="1834" spans="1:16" x14ac:dyDescent="0.25">
      <c r="A1834">
        <v>2019</v>
      </c>
      <c r="B1834" t="s">
        <v>1850</v>
      </c>
      <c r="O1834">
        <v>0</v>
      </c>
      <c r="P1834">
        <v>119.932733</v>
      </c>
    </row>
    <row r="1835" spans="1:16" x14ac:dyDescent="0.25">
      <c r="A1835">
        <v>2020</v>
      </c>
      <c r="B1835" t="s">
        <v>1851</v>
      </c>
      <c r="C1835">
        <v>83</v>
      </c>
      <c r="D1835">
        <v>0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0</v>
      </c>
      <c r="M1835">
        <v>0</v>
      </c>
      <c r="N1835">
        <v>0</v>
      </c>
      <c r="O1835">
        <v>0</v>
      </c>
      <c r="P1835">
        <v>3.1558579999999998</v>
      </c>
    </row>
    <row r="1836" spans="1:16" x14ac:dyDescent="0.25">
      <c r="A1836">
        <v>2020</v>
      </c>
      <c r="B1836" t="s">
        <v>1852</v>
      </c>
      <c r="C1836">
        <v>80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0.25932300000000003</v>
      </c>
    </row>
    <row r="1837" spans="1:16" x14ac:dyDescent="0.25">
      <c r="A1837">
        <v>2020</v>
      </c>
      <c r="B1837" t="s">
        <v>1853</v>
      </c>
      <c r="C1837">
        <v>99</v>
      </c>
      <c r="D1837">
        <v>0</v>
      </c>
      <c r="E1837">
        <v>0</v>
      </c>
      <c r="F1837">
        <v>1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0.15398300000000001</v>
      </c>
    </row>
    <row r="1838" spans="1:16" x14ac:dyDescent="0.25">
      <c r="A1838">
        <v>2020</v>
      </c>
      <c r="B1838" t="s">
        <v>1854</v>
      </c>
      <c r="C1838">
        <v>88</v>
      </c>
      <c r="D1838">
        <v>1</v>
      </c>
      <c r="E1838">
        <v>0</v>
      </c>
      <c r="F1838">
        <v>0</v>
      </c>
      <c r="G1838">
        <v>0</v>
      </c>
      <c r="H1838">
        <v>1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5.4414999999999998E-2</v>
      </c>
    </row>
    <row r="1839" spans="1:16" x14ac:dyDescent="0.25">
      <c r="A1839">
        <v>2020</v>
      </c>
      <c r="B1839" t="s">
        <v>1855</v>
      </c>
      <c r="C1839">
        <v>98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0.65144500000000005</v>
      </c>
    </row>
    <row r="1840" spans="1:16" x14ac:dyDescent="0.25">
      <c r="A1840">
        <v>2020</v>
      </c>
      <c r="B1840" t="s">
        <v>1856</v>
      </c>
      <c r="C1840">
        <v>105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1</v>
      </c>
      <c r="J1840">
        <v>1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0.243279</v>
      </c>
    </row>
    <row r="1841" spans="1:16" x14ac:dyDescent="0.25">
      <c r="A1841">
        <v>2020</v>
      </c>
      <c r="B1841" t="s">
        <v>1857</v>
      </c>
      <c r="C1841">
        <v>93</v>
      </c>
      <c r="D1841">
        <v>0</v>
      </c>
      <c r="E1841">
        <v>0</v>
      </c>
      <c r="F1841">
        <v>1</v>
      </c>
      <c r="G1841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1.0458730000000001</v>
      </c>
    </row>
    <row r="1842" spans="1:16" x14ac:dyDescent="0.25">
      <c r="A1842">
        <v>2020</v>
      </c>
      <c r="B1842" t="s">
        <v>1858</v>
      </c>
      <c r="C1842">
        <v>91</v>
      </c>
      <c r="D1842">
        <v>1</v>
      </c>
      <c r="E1842">
        <v>0</v>
      </c>
      <c r="F1842">
        <v>1</v>
      </c>
      <c r="G1842">
        <v>1</v>
      </c>
      <c r="H1842">
        <v>0</v>
      </c>
      <c r="I1842">
        <v>0</v>
      </c>
      <c r="J1842">
        <v>1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6.2740270000000002</v>
      </c>
    </row>
    <row r="1843" spans="1:16" x14ac:dyDescent="0.25">
      <c r="A1843">
        <v>2020</v>
      </c>
      <c r="B1843" t="s">
        <v>1859</v>
      </c>
      <c r="C1843">
        <v>96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1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1</v>
      </c>
      <c r="P1843">
        <v>0.96483200000000002</v>
      </c>
    </row>
    <row r="1844" spans="1:16" x14ac:dyDescent="0.25">
      <c r="A1844">
        <v>2020</v>
      </c>
      <c r="B1844" t="s">
        <v>1860</v>
      </c>
      <c r="C1844">
        <v>88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0.45018900000000001</v>
      </c>
    </row>
    <row r="1845" spans="1:16" x14ac:dyDescent="0.25">
      <c r="A1845">
        <v>2020</v>
      </c>
      <c r="B1845" t="s">
        <v>1861</v>
      </c>
      <c r="C1845">
        <v>111</v>
      </c>
      <c r="D1845">
        <v>0</v>
      </c>
      <c r="E1845">
        <v>1</v>
      </c>
      <c r="F1845">
        <v>0</v>
      </c>
      <c r="G1845">
        <v>0</v>
      </c>
      <c r="H1845">
        <v>0</v>
      </c>
      <c r="I1845">
        <v>1</v>
      </c>
      <c r="J1845">
        <v>1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1.0235099999999999</v>
      </c>
    </row>
    <row r="1846" spans="1:16" x14ac:dyDescent="0.25">
      <c r="A1846">
        <v>2020</v>
      </c>
      <c r="B1846" t="s">
        <v>1862</v>
      </c>
      <c r="C1846">
        <v>93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v>0</v>
      </c>
      <c r="P1846">
        <v>0.117947</v>
      </c>
    </row>
    <row r="1847" spans="1:16" x14ac:dyDescent="0.25">
      <c r="A1847">
        <v>2020</v>
      </c>
      <c r="B1847" t="s">
        <v>1863</v>
      </c>
      <c r="C1847">
        <v>125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1</v>
      </c>
      <c r="O1847">
        <v>0</v>
      </c>
      <c r="P1847">
        <v>26.40466</v>
      </c>
    </row>
    <row r="1848" spans="1:16" x14ac:dyDescent="0.25">
      <c r="A1848">
        <v>2020</v>
      </c>
      <c r="B1848" t="s">
        <v>1864</v>
      </c>
      <c r="C1848">
        <v>122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v>0</v>
      </c>
      <c r="P1848">
        <v>1.3805000000000001</v>
      </c>
    </row>
    <row r="1849" spans="1:16" x14ac:dyDescent="0.25">
      <c r="A1849">
        <v>2020</v>
      </c>
      <c r="B1849" t="s">
        <v>1865</v>
      </c>
      <c r="C1849">
        <v>97</v>
      </c>
      <c r="D1849">
        <v>0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0.54860799999999998</v>
      </c>
    </row>
    <row r="1850" spans="1:16" x14ac:dyDescent="0.25">
      <c r="A1850">
        <v>2020</v>
      </c>
      <c r="B1850" t="s">
        <v>1866</v>
      </c>
      <c r="C1850">
        <v>104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>
        <v>0</v>
      </c>
      <c r="P1850">
        <v>1.460431</v>
      </c>
    </row>
    <row r="1851" spans="1:16" x14ac:dyDescent="0.25">
      <c r="A1851">
        <v>2020</v>
      </c>
      <c r="B1851" t="s">
        <v>1867</v>
      </c>
      <c r="C1851">
        <v>102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7.0632E-2</v>
      </c>
    </row>
    <row r="1852" spans="1:16" x14ac:dyDescent="0.25">
      <c r="A1852">
        <v>2020</v>
      </c>
      <c r="B1852" t="s">
        <v>1868</v>
      </c>
      <c r="C1852">
        <v>115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1</v>
      </c>
      <c r="O1852">
        <v>0</v>
      </c>
      <c r="P1852">
        <v>16.06973</v>
      </c>
    </row>
    <row r="1853" spans="1:16" x14ac:dyDescent="0.25">
      <c r="A1853">
        <v>2020</v>
      </c>
      <c r="B1853" t="s">
        <v>1869</v>
      </c>
      <c r="C1853">
        <v>93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10.691091</v>
      </c>
    </row>
    <row r="1854" spans="1:16" x14ac:dyDescent="0.25">
      <c r="A1854">
        <v>2020</v>
      </c>
      <c r="B1854" t="s">
        <v>1870</v>
      </c>
      <c r="C1854">
        <v>118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v>0</v>
      </c>
      <c r="P1854">
        <v>0.42914799999999997</v>
      </c>
    </row>
    <row r="1855" spans="1:16" x14ac:dyDescent="0.25">
      <c r="A1855">
        <v>2020</v>
      </c>
      <c r="B1855" t="s">
        <v>1871</v>
      </c>
      <c r="C1855">
        <v>100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</v>
      </c>
      <c r="O1855">
        <v>0</v>
      </c>
      <c r="P1855">
        <v>0.18507999999999999</v>
      </c>
    </row>
    <row r="1856" spans="1:16" x14ac:dyDescent="0.25">
      <c r="A1856">
        <v>2020</v>
      </c>
      <c r="B1856" t="s">
        <v>1872</v>
      </c>
      <c r="C1856">
        <v>94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</v>
      </c>
      <c r="O1856">
        <v>0</v>
      </c>
      <c r="P1856">
        <v>2.9152659999999999</v>
      </c>
    </row>
    <row r="1857" spans="1:16" x14ac:dyDescent="0.25">
      <c r="A1857">
        <v>2020</v>
      </c>
      <c r="B1857" t="s">
        <v>1873</v>
      </c>
      <c r="C1857">
        <v>103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</v>
      </c>
      <c r="O1857">
        <v>0</v>
      </c>
      <c r="P1857">
        <v>0.111428</v>
      </c>
    </row>
    <row r="1858" spans="1:16" x14ac:dyDescent="0.25">
      <c r="A1858">
        <v>2020</v>
      </c>
      <c r="B1858" t="s">
        <v>1874</v>
      </c>
      <c r="C1858">
        <v>103</v>
      </c>
      <c r="D1858">
        <v>0</v>
      </c>
      <c r="E1858">
        <v>0</v>
      </c>
      <c r="F1858">
        <v>1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141.94004200000001</v>
      </c>
    </row>
    <row r="1859" spans="1:16" x14ac:dyDescent="0.25">
      <c r="A1859">
        <v>2020</v>
      </c>
      <c r="B1859" t="s">
        <v>1875</v>
      </c>
      <c r="C1859">
        <v>89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</v>
      </c>
      <c r="O1859">
        <v>0</v>
      </c>
      <c r="P1859">
        <v>2.902552</v>
      </c>
    </row>
    <row r="1860" spans="1:16" x14ac:dyDescent="0.25">
      <c r="A1860">
        <v>2020</v>
      </c>
      <c r="B1860" t="s">
        <v>1876</v>
      </c>
      <c r="C1860">
        <v>84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</v>
      </c>
      <c r="O1860">
        <v>0</v>
      </c>
      <c r="P1860">
        <v>0.39866299999999999</v>
      </c>
    </row>
    <row r="1861" spans="1:16" x14ac:dyDescent="0.25">
      <c r="A1861">
        <v>2020</v>
      </c>
      <c r="B1861" t="s">
        <v>1877</v>
      </c>
      <c r="C1861">
        <v>99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v>0</v>
      </c>
      <c r="P1861">
        <v>1.1531169999999999</v>
      </c>
    </row>
    <row r="1862" spans="1:16" x14ac:dyDescent="0.25">
      <c r="A1862">
        <v>2020</v>
      </c>
      <c r="B1862" t="s">
        <v>1878</v>
      </c>
      <c r="C1862">
        <v>102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v>0</v>
      </c>
      <c r="P1862">
        <v>0.45905099999999999</v>
      </c>
    </row>
    <row r="1863" spans="1:16" x14ac:dyDescent="0.25">
      <c r="A1863">
        <v>2020</v>
      </c>
      <c r="B1863" t="s">
        <v>1879</v>
      </c>
      <c r="C1863">
        <v>106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0</v>
      </c>
      <c r="P1863">
        <v>0.51539900000000005</v>
      </c>
    </row>
    <row r="1864" spans="1:16" x14ac:dyDescent="0.25">
      <c r="A1864">
        <v>2020</v>
      </c>
      <c r="B1864" t="s">
        <v>1880</v>
      </c>
      <c r="C1864">
        <v>110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v>0</v>
      </c>
      <c r="P1864">
        <v>3.3644259999999999</v>
      </c>
    </row>
    <row r="1865" spans="1:16" x14ac:dyDescent="0.25">
      <c r="A1865">
        <v>2020</v>
      </c>
      <c r="B1865" t="s">
        <v>1881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v>0</v>
      </c>
      <c r="P1865">
        <v>34.664900000000003</v>
      </c>
    </row>
    <row r="1866" spans="1:16" x14ac:dyDescent="0.25">
      <c r="A1866">
        <v>2020</v>
      </c>
      <c r="B1866" t="s">
        <v>1882</v>
      </c>
      <c r="C1866">
        <v>123</v>
      </c>
      <c r="D1866">
        <v>0</v>
      </c>
      <c r="E1866">
        <v>0</v>
      </c>
      <c r="F1866">
        <v>1</v>
      </c>
      <c r="G1866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</v>
      </c>
      <c r="O1866">
        <v>0</v>
      </c>
      <c r="P1866">
        <v>2.3273359999999998</v>
      </c>
    </row>
    <row r="1867" spans="1:16" x14ac:dyDescent="0.25">
      <c r="A1867">
        <v>2020</v>
      </c>
      <c r="B1867" t="s">
        <v>1883</v>
      </c>
      <c r="C1867">
        <v>88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4.2968039999999998</v>
      </c>
    </row>
    <row r="1868" spans="1:16" x14ac:dyDescent="0.25">
      <c r="A1868">
        <v>2020</v>
      </c>
      <c r="B1868" t="s">
        <v>1884</v>
      </c>
      <c r="C1868">
        <v>109</v>
      </c>
      <c r="D1868">
        <v>0</v>
      </c>
      <c r="E1868">
        <v>0</v>
      </c>
      <c r="F1868">
        <v>1</v>
      </c>
      <c r="G1868">
        <v>1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5.9895829999999997</v>
      </c>
    </row>
    <row r="1869" spans="1:16" x14ac:dyDescent="0.25">
      <c r="A1869">
        <v>2020</v>
      </c>
      <c r="B1869" t="s">
        <v>1885</v>
      </c>
      <c r="C1869">
        <v>93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0.170653</v>
      </c>
    </row>
    <row r="1870" spans="1:16" x14ac:dyDescent="0.25">
      <c r="A1870">
        <v>2020</v>
      </c>
      <c r="B1870" t="s">
        <v>1886</v>
      </c>
      <c r="C1870">
        <v>95</v>
      </c>
      <c r="D1870">
        <v>0</v>
      </c>
      <c r="E1870">
        <v>0</v>
      </c>
      <c r="F1870">
        <v>1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v>0</v>
      </c>
      <c r="P1870">
        <v>1.3257810000000001</v>
      </c>
    </row>
    <row r="1871" spans="1:16" x14ac:dyDescent="0.25">
      <c r="A1871">
        <v>2020</v>
      </c>
      <c r="B1871" t="s">
        <v>1887</v>
      </c>
      <c r="C1871">
        <v>91</v>
      </c>
      <c r="D1871">
        <v>0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27.103570999999999</v>
      </c>
    </row>
    <row r="1872" spans="1:16" x14ac:dyDescent="0.25">
      <c r="A1872">
        <v>2020</v>
      </c>
      <c r="B1872" t="s">
        <v>1888</v>
      </c>
      <c r="C1872">
        <v>95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4.3694930000000003</v>
      </c>
    </row>
    <row r="1873" spans="1:16" x14ac:dyDescent="0.25">
      <c r="A1873">
        <v>2020</v>
      </c>
      <c r="B1873" t="s">
        <v>1889</v>
      </c>
      <c r="C1873">
        <v>95</v>
      </c>
      <c r="D1873">
        <v>0</v>
      </c>
      <c r="E1873">
        <v>0</v>
      </c>
      <c r="F1873">
        <v>1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40.882928</v>
      </c>
    </row>
    <row r="1874" spans="1:16" x14ac:dyDescent="0.25">
      <c r="A1874">
        <v>2020</v>
      </c>
      <c r="B1874" t="s">
        <v>1890</v>
      </c>
      <c r="C1874">
        <v>83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0.19076000000000001</v>
      </c>
    </row>
    <row r="1875" spans="1:16" x14ac:dyDescent="0.25">
      <c r="A1875">
        <v>2020</v>
      </c>
      <c r="B1875" t="s">
        <v>1891</v>
      </c>
      <c r="O1875">
        <v>0</v>
      </c>
      <c r="P1875">
        <v>201.85846100000001</v>
      </c>
    </row>
    <row r="1876" spans="1:16" x14ac:dyDescent="0.25">
      <c r="A1876">
        <v>2020</v>
      </c>
      <c r="B1876" t="s">
        <v>1892</v>
      </c>
      <c r="O1876">
        <v>0</v>
      </c>
      <c r="P1876">
        <v>215.90581499999999</v>
      </c>
    </row>
    <row r="1877" spans="1:16" x14ac:dyDescent="0.25">
      <c r="A1877">
        <v>2020</v>
      </c>
      <c r="B1877" t="s">
        <v>1893</v>
      </c>
      <c r="O1877">
        <v>0</v>
      </c>
      <c r="P1877">
        <v>363.70410500000003</v>
      </c>
    </row>
    <row r="1878" spans="1:16" x14ac:dyDescent="0.25">
      <c r="A1878">
        <v>2020</v>
      </c>
      <c r="B1878" t="s">
        <v>1894</v>
      </c>
      <c r="O1878">
        <v>0</v>
      </c>
      <c r="P1878">
        <v>454.779627</v>
      </c>
    </row>
    <row r="1879" spans="1:16" x14ac:dyDescent="0.25">
      <c r="A1879">
        <v>2020</v>
      </c>
      <c r="B1879" t="s">
        <v>1895</v>
      </c>
      <c r="O1879">
        <v>0</v>
      </c>
      <c r="P1879">
        <v>166.80103600000001</v>
      </c>
    </row>
    <row r="1880" spans="1:16" x14ac:dyDescent="0.25">
      <c r="A1880">
        <v>2020</v>
      </c>
      <c r="B1880" t="s">
        <v>1896</v>
      </c>
      <c r="O1880">
        <v>0</v>
      </c>
      <c r="P1880">
        <v>49.169593999999996</v>
      </c>
    </row>
    <row r="1881" spans="1:16" x14ac:dyDescent="0.25">
      <c r="A1881">
        <v>2020</v>
      </c>
      <c r="B1881" t="s">
        <v>1897</v>
      </c>
      <c r="O1881">
        <v>0</v>
      </c>
      <c r="P1881">
        <v>40.709935999999999</v>
      </c>
    </row>
    <row r="1882" spans="1:16" x14ac:dyDescent="0.25">
      <c r="A1882">
        <v>2020</v>
      </c>
      <c r="B1882" t="s">
        <v>1898</v>
      </c>
      <c r="O1882">
        <v>0</v>
      </c>
      <c r="P1882">
        <v>44.331465000000001</v>
      </c>
    </row>
    <row r="1883" spans="1:16" x14ac:dyDescent="0.25">
      <c r="A1883">
        <v>2020</v>
      </c>
      <c r="B1883" t="s">
        <v>1899</v>
      </c>
      <c r="O1883">
        <v>0</v>
      </c>
      <c r="P1883">
        <v>22.051055000000002</v>
      </c>
    </row>
    <row r="1884" spans="1:16" x14ac:dyDescent="0.25">
      <c r="A1884">
        <v>2020</v>
      </c>
      <c r="B1884" t="s">
        <v>1900</v>
      </c>
      <c r="O1884">
        <v>0</v>
      </c>
      <c r="P1884">
        <v>42.145958999999998</v>
      </c>
    </row>
    <row r="1885" spans="1:16" x14ac:dyDescent="0.25">
      <c r="A1885">
        <v>2020</v>
      </c>
      <c r="B1885" t="s">
        <v>1901</v>
      </c>
      <c r="O1885">
        <v>0</v>
      </c>
      <c r="P1885">
        <v>31.220247000000001</v>
      </c>
    </row>
    <row r="1886" spans="1:16" x14ac:dyDescent="0.25">
      <c r="A1886">
        <v>2020</v>
      </c>
      <c r="B1886" t="s">
        <v>1902</v>
      </c>
      <c r="O1886">
        <v>0</v>
      </c>
      <c r="P1886">
        <v>12.668324999999999</v>
      </c>
    </row>
    <row r="1887" spans="1:16" x14ac:dyDescent="0.25">
      <c r="A1887">
        <v>2020</v>
      </c>
      <c r="B1887" t="s">
        <v>1903</v>
      </c>
      <c r="O1887">
        <v>0</v>
      </c>
      <c r="P1887">
        <v>13.182254</v>
      </c>
    </row>
    <row r="1888" spans="1:16" x14ac:dyDescent="0.25">
      <c r="A1888">
        <v>2020</v>
      </c>
      <c r="B1888" t="s">
        <v>1904</v>
      </c>
      <c r="O1888">
        <v>0</v>
      </c>
      <c r="P1888">
        <v>11.630934</v>
      </c>
    </row>
    <row r="1889" spans="1:16" x14ac:dyDescent="0.25">
      <c r="A1889">
        <v>2020</v>
      </c>
      <c r="B1889" t="s">
        <v>1905</v>
      </c>
      <c r="O1889">
        <v>0</v>
      </c>
      <c r="P1889">
        <v>15.920855</v>
      </c>
    </row>
    <row r="1890" spans="1:16" x14ac:dyDescent="0.25">
      <c r="A1890">
        <v>2020</v>
      </c>
      <c r="B1890" t="s">
        <v>1906</v>
      </c>
      <c r="O1890">
        <v>0</v>
      </c>
      <c r="P1890">
        <v>8.8991950000000006</v>
      </c>
    </row>
    <row r="1891" spans="1:16" x14ac:dyDescent="0.25">
      <c r="A1891">
        <v>2020</v>
      </c>
      <c r="B1891" t="s">
        <v>1907</v>
      </c>
      <c r="O1891">
        <v>0</v>
      </c>
      <c r="P1891">
        <v>17.192816000000001</v>
      </c>
    </row>
    <row r="1892" spans="1:16" x14ac:dyDescent="0.25">
      <c r="A1892">
        <v>2020</v>
      </c>
      <c r="B1892" t="s">
        <v>1908</v>
      </c>
      <c r="O1892">
        <v>0</v>
      </c>
      <c r="P1892">
        <v>7.0312890000000001</v>
      </c>
    </row>
    <row r="1893" spans="1:16" x14ac:dyDescent="0.25">
      <c r="A1893">
        <v>2020</v>
      </c>
      <c r="B1893" t="s">
        <v>1909</v>
      </c>
      <c r="O1893">
        <v>0</v>
      </c>
      <c r="P1893">
        <v>5.6091930000000003</v>
      </c>
    </row>
    <row r="1894" spans="1:16" x14ac:dyDescent="0.25">
      <c r="A1894">
        <v>2020</v>
      </c>
      <c r="B1894" t="s">
        <v>1910</v>
      </c>
      <c r="O1894">
        <v>0</v>
      </c>
      <c r="P1894">
        <v>4.8107899999999999</v>
      </c>
    </row>
    <row r="1895" spans="1:16" x14ac:dyDescent="0.25">
      <c r="A1895">
        <v>2020</v>
      </c>
      <c r="B1895" t="s">
        <v>1911</v>
      </c>
      <c r="O1895">
        <v>0</v>
      </c>
      <c r="P1895">
        <v>4.7813889999999999</v>
      </c>
    </row>
    <row r="1896" spans="1:16" x14ac:dyDescent="0.25">
      <c r="A1896">
        <v>2020</v>
      </c>
      <c r="B1896" t="s">
        <v>1912</v>
      </c>
      <c r="O1896">
        <v>0</v>
      </c>
      <c r="P1896">
        <v>4.05199</v>
      </c>
    </row>
    <row r="1897" spans="1:16" x14ac:dyDescent="0.25">
      <c r="A1897">
        <v>2020</v>
      </c>
      <c r="B1897" t="s">
        <v>1913</v>
      </c>
      <c r="O1897">
        <v>0</v>
      </c>
      <c r="P1897">
        <v>3.3066110000000002</v>
      </c>
    </row>
    <row r="1898" spans="1:16" x14ac:dyDescent="0.25">
      <c r="A1898">
        <v>2020</v>
      </c>
      <c r="B1898" t="s">
        <v>1914</v>
      </c>
      <c r="O1898">
        <v>0</v>
      </c>
      <c r="P1898">
        <v>4.7969929999999996</v>
      </c>
    </row>
    <row r="1899" spans="1:16" x14ac:dyDescent="0.25">
      <c r="A1899">
        <v>2020</v>
      </c>
      <c r="B1899" t="s">
        <v>1915</v>
      </c>
      <c r="O1899">
        <v>0</v>
      </c>
      <c r="P1899">
        <v>6.2927799999999996</v>
      </c>
    </row>
    <row r="1900" spans="1:16" x14ac:dyDescent="0.25">
      <c r="A1900">
        <v>2020</v>
      </c>
      <c r="B1900" t="s">
        <v>1916</v>
      </c>
      <c r="O1900">
        <v>0</v>
      </c>
      <c r="P1900">
        <v>3.1518489999999999</v>
      </c>
    </row>
    <row r="1901" spans="1:16" x14ac:dyDescent="0.25">
      <c r="A1901">
        <v>2020</v>
      </c>
      <c r="B1901" t="s">
        <v>1917</v>
      </c>
      <c r="O1901">
        <v>0</v>
      </c>
      <c r="P1901">
        <v>3.1361500000000002</v>
      </c>
    </row>
    <row r="1902" spans="1:16" x14ac:dyDescent="0.25">
      <c r="A1902">
        <v>2020</v>
      </c>
      <c r="B1902" t="s">
        <v>1918</v>
      </c>
      <c r="O1902">
        <v>0</v>
      </c>
      <c r="P1902">
        <v>47.990414000000001</v>
      </c>
    </row>
    <row r="1903" spans="1:16" x14ac:dyDescent="0.25">
      <c r="A1903">
        <v>2020</v>
      </c>
      <c r="B1903" t="s">
        <v>1919</v>
      </c>
      <c r="O1903">
        <v>0</v>
      </c>
      <c r="P1903">
        <v>2.3511890000000002</v>
      </c>
    </row>
    <row r="1904" spans="1:16" x14ac:dyDescent="0.25">
      <c r="A1904">
        <v>2020</v>
      </c>
      <c r="B1904" t="s">
        <v>1920</v>
      </c>
      <c r="O1904">
        <v>0</v>
      </c>
      <c r="P1904">
        <v>3.2743389999999999</v>
      </c>
    </row>
    <row r="1905" spans="1:16" x14ac:dyDescent="0.25">
      <c r="A1905">
        <v>2020</v>
      </c>
      <c r="B1905" t="s">
        <v>1921</v>
      </c>
      <c r="O1905">
        <v>0</v>
      </c>
      <c r="P1905">
        <v>27.088425000000001</v>
      </c>
    </row>
    <row r="1906" spans="1:16" x14ac:dyDescent="0.25">
      <c r="A1906">
        <v>2020</v>
      </c>
      <c r="B1906" t="s">
        <v>1922</v>
      </c>
      <c r="O1906">
        <v>0</v>
      </c>
      <c r="P1906">
        <v>23.962107</v>
      </c>
    </row>
    <row r="1907" spans="1:16" x14ac:dyDescent="0.25">
      <c r="A1907">
        <v>2020</v>
      </c>
      <c r="B1907" t="s">
        <v>1923</v>
      </c>
      <c r="O1907">
        <v>0</v>
      </c>
      <c r="P1907">
        <v>2.1819630000000001</v>
      </c>
    </row>
    <row r="1908" spans="1:16" x14ac:dyDescent="0.25">
      <c r="A1908">
        <v>2020</v>
      </c>
      <c r="B1908" t="s">
        <v>1924</v>
      </c>
      <c r="O1908">
        <v>0</v>
      </c>
      <c r="P1908">
        <v>14.39927</v>
      </c>
    </row>
    <row r="1909" spans="1:16" x14ac:dyDescent="0.25">
      <c r="A1909">
        <v>2020</v>
      </c>
      <c r="B1909" t="s">
        <v>1925</v>
      </c>
      <c r="O1909">
        <v>0</v>
      </c>
      <c r="P1909">
        <v>1.9077820000000001</v>
      </c>
    </row>
    <row r="1910" spans="1:16" x14ac:dyDescent="0.25">
      <c r="A1910">
        <v>2020</v>
      </c>
      <c r="B1910" t="s">
        <v>1926</v>
      </c>
      <c r="O1910">
        <v>0</v>
      </c>
      <c r="P1910">
        <v>1.349286</v>
      </c>
    </row>
    <row r="1911" spans="1:16" x14ac:dyDescent="0.25">
      <c r="A1911">
        <v>2020</v>
      </c>
      <c r="B1911" t="s">
        <v>1927</v>
      </c>
      <c r="O1911">
        <v>0</v>
      </c>
      <c r="P1911">
        <v>42.698326999999999</v>
      </c>
    </row>
    <row r="1912" spans="1:16" x14ac:dyDescent="0.25">
      <c r="A1912">
        <v>2020</v>
      </c>
      <c r="B1912" t="s">
        <v>1928</v>
      </c>
      <c r="O1912">
        <v>0</v>
      </c>
      <c r="P1912">
        <v>1.1818230000000001</v>
      </c>
    </row>
    <row r="1913" spans="1:16" x14ac:dyDescent="0.25">
      <c r="A1913">
        <v>2020</v>
      </c>
      <c r="B1913" t="s">
        <v>1929</v>
      </c>
      <c r="O1913">
        <v>0</v>
      </c>
      <c r="P1913">
        <v>1.338881</v>
      </c>
    </row>
    <row r="1914" spans="1:16" x14ac:dyDescent="0.25">
      <c r="A1914">
        <v>2020</v>
      </c>
      <c r="B1914" t="s">
        <v>1930</v>
      </c>
      <c r="O1914">
        <v>0</v>
      </c>
      <c r="P1914">
        <v>1.122066</v>
      </c>
    </row>
    <row r="1915" spans="1:16" x14ac:dyDescent="0.25">
      <c r="A1915">
        <v>2020</v>
      </c>
      <c r="B1915" t="s">
        <v>1931</v>
      </c>
      <c r="O1915">
        <v>0</v>
      </c>
      <c r="P1915">
        <v>1.035128</v>
      </c>
    </row>
    <row r="1916" spans="1:16" x14ac:dyDescent="0.25">
      <c r="A1916">
        <v>2020</v>
      </c>
      <c r="B1916" t="s">
        <v>1932</v>
      </c>
      <c r="O1916">
        <v>0</v>
      </c>
      <c r="P1916">
        <v>2.9344329999999998</v>
      </c>
    </row>
    <row r="1917" spans="1:16" x14ac:dyDescent="0.25">
      <c r="A1917">
        <v>2020</v>
      </c>
      <c r="B1917" t="s">
        <v>1933</v>
      </c>
      <c r="O1917">
        <v>0</v>
      </c>
      <c r="P1917">
        <v>1.9651130000000001</v>
      </c>
    </row>
    <row r="1918" spans="1:16" x14ac:dyDescent="0.25">
      <c r="A1918">
        <v>2020</v>
      </c>
      <c r="B1918" t="s">
        <v>1934</v>
      </c>
      <c r="O1918">
        <v>0</v>
      </c>
      <c r="P1918">
        <v>0.88986299999999996</v>
      </c>
    </row>
    <row r="1919" spans="1:16" x14ac:dyDescent="0.25">
      <c r="A1919">
        <v>2020</v>
      </c>
      <c r="B1919" t="s">
        <v>1935</v>
      </c>
      <c r="O1919">
        <v>0</v>
      </c>
      <c r="P1919">
        <v>0.88949999999999996</v>
      </c>
    </row>
    <row r="1920" spans="1:16" x14ac:dyDescent="0.25">
      <c r="A1920">
        <v>2020</v>
      </c>
      <c r="B1920" t="s">
        <v>1936</v>
      </c>
      <c r="O1920">
        <v>0</v>
      </c>
      <c r="P1920">
        <v>0.86492800000000003</v>
      </c>
    </row>
    <row r="1921" spans="1:16" x14ac:dyDescent="0.25">
      <c r="A1921">
        <v>2020</v>
      </c>
      <c r="B1921" t="s">
        <v>1937</v>
      </c>
      <c r="O1921">
        <v>0</v>
      </c>
      <c r="P1921">
        <v>1.3671519999999999</v>
      </c>
    </row>
    <row r="1922" spans="1:16" x14ac:dyDescent="0.25">
      <c r="A1922">
        <v>2020</v>
      </c>
      <c r="B1922" t="s">
        <v>1938</v>
      </c>
      <c r="O1922">
        <v>0</v>
      </c>
      <c r="P1922">
        <v>37.389888999999997</v>
      </c>
    </row>
    <row r="1923" spans="1:16" x14ac:dyDescent="0.25">
      <c r="A1923">
        <v>2020</v>
      </c>
      <c r="B1923" t="s">
        <v>1939</v>
      </c>
      <c r="O1923">
        <v>0</v>
      </c>
      <c r="P1923">
        <v>50.866900999999999</v>
      </c>
    </row>
    <row r="1924" spans="1:16" x14ac:dyDescent="0.25">
      <c r="A1924">
        <v>2020</v>
      </c>
      <c r="B1924" t="s">
        <v>1940</v>
      </c>
      <c r="O1924">
        <v>0</v>
      </c>
      <c r="P1924">
        <v>0.77324999999999999</v>
      </c>
    </row>
    <row r="1925" spans="1:16" x14ac:dyDescent="0.25">
      <c r="A1925">
        <v>2020</v>
      </c>
      <c r="B1925" t="s">
        <v>1941</v>
      </c>
      <c r="O1925">
        <v>0</v>
      </c>
      <c r="P1925">
        <v>0.91117999999999999</v>
      </c>
    </row>
    <row r="1926" spans="1:16" x14ac:dyDescent="0.25">
      <c r="A1926">
        <v>2020</v>
      </c>
      <c r="B1926" t="s">
        <v>1942</v>
      </c>
      <c r="O1926">
        <v>0</v>
      </c>
      <c r="P1926">
        <v>0.76417199999999996</v>
      </c>
    </row>
    <row r="1927" spans="1:16" x14ac:dyDescent="0.25">
      <c r="A1927">
        <v>2020</v>
      </c>
      <c r="B1927" t="s">
        <v>1943</v>
      </c>
      <c r="O1927">
        <v>0</v>
      </c>
      <c r="P1927">
        <v>0.72599999999999998</v>
      </c>
    </row>
    <row r="1928" spans="1:16" x14ac:dyDescent="0.25">
      <c r="A1928">
        <v>2020</v>
      </c>
      <c r="B1928" t="s">
        <v>1944</v>
      </c>
      <c r="O1928">
        <v>0</v>
      </c>
      <c r="P1928">
        <v>16.726510000000001</v>
      </c>
    </row>
    <row r="1929" spans="1:16" x14ac:dyDescent="0.25">
      <c r="A1929">
        <v>2020</v>
      </c>
      <c r="B1929" t="s">
        <v>1945</v>
      </c>
      <c r="O1929">
        <v>0</v>
      </c>
      <c r="P1929">
        <v>0.71502100000000002</v>
      </c>
    </row>
    <row r="1930" spans="1:16" x14ac:dyDescent="0.25">
      <c r="A1930">
        <v>2020</v>
      </c>
      <c r="B1930" t="s">
        <v>1946</v>
      </c>
      <c r="O1930">
        <v>0</v>
      </c>
      <c r="P1930">
        <v>0.71934200000000004</v>
      </c>
    </row>
    <row r="1931" spans="1:16" x14ac:dyDescent="0.25">
      <c r="A1931">
        <v>2020</v>
      </c>
      <c r="B1931" t="s">
        <v>1947</v>
      </c>
      <c r="O1931">
        <v>0</v>
      </c>
      <c r="P1931">
        <v>0.696191</v>
      </c>
    </row>
    <row r="1932" spans="1:16" x14ac:dyDescent="0.25">
      <c r="A1932">
        <v>2020</v>
      </c>
      <c r="B1932" t="s">
        <v>1948</v>
      </c>
      <c r="O1932">
        <v>0</v>
      </c>
      <c r="P1932">
        <v>0.88471</v>
      </c>
    </row>
    <row r="1933" spans="1:16" x14ac:dyDescent="0.25">
      <c r="A1933">
        <v>2020</v>
      </c>
      <c r="B1933" t="s">
        <v>1949</v>
      </c>
      <c r="O1933">
        <v>0</v>
      </c>
      <c r="P1933">
        <v>0.73894000000000004</v>
      </c>
    </row>
    <row r="1934" spans="1:16" x14ac:dyDescent="0.25">
      <c r="A1934">
        <v>2020</v>
      </c>
      <c r="B1934" t="s">
        <v>1950</v>
      </c>
      <c r="O1934">
        <v>0</v>
      </c>
      <c r="P1934">
        <v>8.5351169999999996</v>
      </c>
    </row>
    <row r="1935" spans="1:16" x14ac:dyDescent="0.25">
      <c r="A1935">
        <v>2020</v>
      </c>
      <c r="B1935" t="s">
        <v>1951</v>
      </c>
      <c r="O1935">
        <v>0</v>
      </c>
      <c r="P1935">
        <v>1.4635549999999999</v>
      </c>
    </row>
    <row r="1936" spans="1:16" x14ac:dyDescent="0.25">
      <c r="A1936">
        <v>2020</v>
      </c>
      <c r="B1936" t="s">
        <v>1952</v>
      </c>
      <c r="O1936">
        <v>0</v>
      </c>
      <c r="P1936">
        <v>0.70613300000000001</v>
      </c>
    </row>
    <row r="1937" spans="1:16" x14ac:dyDescent="0.25">
      <c r="A1937">
        <v>2020</v>
      </c>
      <c r="B1937" t="s">
        <v>1953</v>
      </c>
      <c r="O1937">
        <v>0</v>
      </c>
      <c r="P1937">
        <v>6.5320999999999998</v>
      </c>
    </row>
    <row r="1938" spans="1:16" x14ac:dyDescent="0.25">
      <c r="A1938">
        <v>2020</v>
      </c>
      <c r="B1938" t="s">
        <v>1954</v>
      </c>
      <c r="O1938">
        <v>0</v>
      </c>
      <c r="P1938">
        <v>0.60073399999999999</v>
      </c>
    </row>
    <row r="1939" spans="1:16" x14ac:dyDescent="0.25">
      <c r="A1939">
        <v>2020</v>
      </c>
      <c r="B1939" t="s">
        <v>1955</v>
      </c>
      <c r="O1939">
        <v>0</v>
      </c>
      <c r="P1939">
        <v>4.8861239999999997</v>
      </c>
    </row>
    <row r="1940" spans="1:16" x14ac:dyDescent="0.25">
      <c r="A1940">
        <v>2020</v>
      </c>
      <c r="B1940" t="s">
        <v>1956</v>
      </c>
      <c r="O1940">
        <v>0</v>
      </c>
      <c r="P1940">
        <v>0.89693599999999996</v>
      </c>
    </row>
    <row r="1941" spans="1:16" x14ac:dyDescent="0.25">
      <c r="A1941">
        <v>2020</v>
      </c>
      <c r="B1941" t="s">
        <v>1957</v>
      </c>
      <c r="O1941">
        <v>0</v>
      </c>
      <c r="P1941">
        <v>0.57354700000000003</v>
      </c>
    </row>
    <row r="1942" spans="1:16" x14ac:dyDescent="0.25">
      <c r="A1942">
        <v>2020</v>
      </c>
      <c r="B1942" t="s">
        <v>1958</v>
      </c>
      <c r="O1942">
        <v>0</v>
      </c>
      <c r="P1942">
        <v>1.2857749999999999</v>
      </c>
    </row>
    <row r="1943" spans="1:16" x14ac:dyDescent="0.25">
      <c r="A1943">
        <v>2020</v>
      </c>
      <c r="B1943" t="s">
        <v>1959</v>
      </c>
      <c r="O1943">
        <v>0</v>
      </c>
      <c r="P1943">
        <v>1.504318</v>
      </c>
    </row>
    <row r="1944" spans="1:16" x14ac:dyDescent="0.25">
      <c r="A1944">
        <v>2020</v>
      </c>
      <c r="B1944" t="s">
        <v>1960</v>
      </c>
      <c r="O1944">
        <v>0</v>
      </c>
      <c r="P1944">
        <v>0.50225200000000003</v>
      </c>
    </row>
    <row r="1945" spans="1:16" x14ac:dyDescent="0.25">
      <c r="A1945">
        <v>2020</v>
      </c>
      <c r="B1945" t="s">
        <v>1961</v>
      </c>
      <c r="O1945">
        <v>0</v>
      </c>
      <c r="P1945">
        <v>0.50010399999999999</v>
      </c>
    </row>
    <row r="1946" spans="1:16" x14ac:dyDescent="0.25">
      <c r="A1946">
        <v>2020</v>
      </c>
      <c r="B1946" t="s">
        <v>1962</v>
      </c>
      <c r="O1946">
        <v>0</v>
      </c>
      <c r="P1946">
        <v>3.2937829999999999</v>
      </c>
    </row>
    <row r="1947" spans="1:16" x14ac:dyDescent="0.25">
      <c r="A1947">
        <v>2020</v>
      </c>
      <c r="B1947" t="s">
        <v>1963</v>
      </c>
      <c r="O1947">
        <v>0</v>
      </c>
      <c r="P1947">
        <v>0.89679799999999998</v>
      </c>
    </row>
    <row r="1948" spans="1:16" x14ac:dyDescent="0.25">
      <c r="A1948">
        <v>2020</v>
      </c>
      <c r="B1948" t="s">
        <v>1964</v>
      </c>
      <c r="O1948">
        <v>0</v>
      </c>
      <c r="P1948">
        <v>10.055094</v>
      </c>
    </row>
    <row r="1949" spans="1:16" x14ac:dyDescent="0.25">
      <c r="A1949">
        <v>2020</v>
      </c>
      <c r="B1949" t="s">
        <v>1965</v>
      </c>
      <c r="O1949">
        <v>0</v>
      </c>
      <c r="P1949">
        <v>1.236845</v>
      </c>
    </row>
    <row r="1950" spans="1:16" x14ac:dyDescent="0.25">
      <c r="A1950">
        <v>2020</v>
      </c>
      <c r="B1950" t="s">
        <v>1966</v>
      </c>
      <c r="O1950">
        <v>0</v>
      </c>
      <c r="P1950">
        <v>47.641354999999997</v>
      </c>
    </row>
    <row r="1951" spans="1:16" x14ac:dyDescent="0.25">
      <c r="A1951">
        <v>2020</v>
      </c>
      <c r="B1951" t="s">
        <v>1967</v>
      </c>
      <c r="O1951">
        <v>0</v>
      </c>
      <c r="P1951">
        <v>0.53653399999999996</v>
      </c>
    </row>
    <row r="1952" spans="1:16" x14ac:dyDescent="0.25">
      <c r="A1952">
        <v>2020</v>
      </c>
      <c r="B1952" t="s">
        <v>1968</v>
      </c>
      <c r="O1952">
        <v>0</v>
      </c>
      <c r="P1952">
        <v>4.0949999999999998</v>
      </c>
    </row>
    <row r="1953" spans="1:16" x14ac:dyDescent="0.25">
      <c r="A1953">
        <v>2020</v>
      </c>
      <c r="B1953" t="s">
        <v>1969</v>
      </c>
      <c r="O1953">
        <v>0</v>
      </c>
      <c r="P1953">
        <v>0.43762499999999999</v>
      </c>
    </row>
    <row r="1954" spans="1:16" x14ac:dyDescent="0.25">
      <c r="A1954">
        <v>2020</v>
      </c>
      <c r="B1954" t="s">
        <v>1970</v>
      </c>
      <c r="O1954">
        <v>0</v>
      </c>
      <c r="P1954">
        <v>0.65517800000000004</v>
      </c>
    </row>
    <row r="1955" spans="1:16" x14ac:dyDescent="0.25">
      <c r="A1955">
        <v>2020</v>
      </c>
      <c r="B1955" t="s">
        <v>1971</v>
      </c>
      <c r="O1955">
        <v>0</v>
      </c>
      <c r="P1955">
        <v>0.43</v>
      </c>
    </row>
    <row r="1956" spans="1:16" x14ac:dyDescent="0.25">
      <c r="A1956">
        <v>2020</v>
      </c>
      <c r="B1956" t="s">
        <v>1972</v>
      </c>
      <c r="O1956">
        <v>0</v>
      </c>
      <c r="P1956">
        <v>0.43162899999999998</v>
      </c>
    </row>
    <row r="1957" spans="1:16" x14ac:dyDescent="0.25">
      <c r="A1957">
        <v>2020</v>
      </c>
      <c r="B1957" t="s">
        <v>1973</v>
      </c>
      <c r="O1957">
        <v>1</v>
      </c>
      <c r="P1957">
        <v>0.41337800000000002</v>
      </c>
    </row>
    <row r="1958" spans="1:16" x14ac:dyDescent="0.25">
      <c r="A1958">
        <v>2020</v>
      </c>
      <c r="B1958" t="s">
        <v>1974</v>
      </c>
      <c r="O1958">
        <v>0</v>
      </c>
      <c r="P1958">
        <v>0.61361200000000005</v>
      </c>
    </row>
    <row r="1959" spans="1:16" x14ac:dyDescent="0.25">
      <c r="A1959">
        <v>2020</v>
      </c>
      <c r="B1959" t="s">
        <v>1975</v>
      </c>
      <c r="O1959">
        <v>0</v>
      </c>
      <c r="P1959">
        <v>0.85389800000000005</v>
      </c>
    </row>
    <row r="1960" spans="1:16" x14ac:dyDescent="0.25">
      <c r="A1960">
        <v>2020</v>
      </c>
      <c r="B1960" t="s">
        <v>1976</v>
      </c>
      <c r="O1960">
        <v>0</v>
      </c>
      <c r="P1960">
        <v>461.421559</v>
      </c>
    </row>
    <row r="1961" spans="1:16" x14ac:dyDescent="0.25">
      <c r="A1961">
        <v>2020</v>
      </c>
      <c r="B1961" t="s">
        <v>1977</v>
      </c>
      <c r="O1961">
        <v>0</v>
      </c>
      <c r="P1961">
        <v>0.36784899999999998</v>
      </c>
    </row>
    <row r="1962" spans="1:16" x14ac:dyDescent="0.25">
      <c r="A1962">
        <v>2020</v>
      </c>
      <c r="B1962" t="s">
        <v>1978</v>
      </c>
      <c r="O1962">
        <v>0</v>
      </c>
      <c r="P1962">
        <v>0.68481199999999998</v>
      </c>
    </row>
    <row r="1963" spans="1:16" x14ac:dyDescent="0.25">
      <c r="A1963">
        <v>2020</v>
      </c>
      <c r="B1963" t="s">
        <v>1979</v>
      </c>
      <c r="O1963">
        <v>0</v>
      </c>
      <c r="P1963">
        <v>0.36788999999999999</v>
      </c>
    </row>
    <row r="1964" spans="1:16" x14ac:dyDescent="0.25">
      <c r="A1964">
        <v>2020</v>
      </c>
      <c r="B1964" t="s">
        <v>1980</v>
      </c>
      <c r="O1964">
        <v>0</v>
      </c>
      <c r="P1964">
        <v>0.42322100000000001</v>
      </c>
    </row>
    <row r="1965" spans="1:16" x14ac:dyDescent="0.25">
      <c r="A1965">
        <v>2020</v>
      </c>
      <c r="B1965" t="s">
        <v>1981</v>
      </c>
      <c r="O1965">
        <v>0</v>
      </c>
      <c r="P1965">
        <v>1.825491</v>
      </c>
    </row>
    <row r="1966" spans="1:16" x14ac:dyDescent="0.25">
      <c r="A1966">
        <v>2020</v>
      </c>
      <c r="B1966" t="s">
        <v>1982</v>
      </c>
      <c r="O1966">
        <v>0</v>
      </c>
      <c r="P1966">
        <v>0.30116199999999999</v>
      </c>
    </row>
    <row r="1967" spans="1:16" x14ac:dyDescent="0.25">
      <c r="A1967">
        <v>2020</v>
      </c>
      <c r="B1967" t="s">
        <v>1983</v>
      </c>
      <c r="O1967">
        <v>0</v>
      </c>
      <c r="P1967">
        <v>0.29911300000000002</v>
      </c>
    </row>
    <row r="1968" spans="1:16" x14ac:dyDescent="0.25">
      <c r="A1968">
        <v>2020</v>
      </c>
      <c r="B1968" t="s">
        <v>1984</v>
      </c>
      <c r="O1968">
        <v>0</v>
      </c>
      <c r="P1968">
        <v>0.28214899999999998</v>
      </c>
    </row>
    <row r="1969" spans="1:16" x14ac:dyDescent="0.25">
      <c r="A1969">
        <v>2020</v>
      </c>
      <c r="B1969" t="s">
        <v>1985</v>
      </c>
      <c r="O1969">
        <v>0</v>
      </c>
      <c r="P1969">
        <v>1.651413</v>
      </c>
    </row>
    <row r="1970" spans="1:16" x14ac:dyDescent="0.25">
      <c r="A1970">
        <v>2020</v>
      </c>
      <c r="B1970" t="s">
        <v>1986</v>
      </c>
      <c r="O1970">
        <v>0</v>
      </c>
      <c r="P1970">
        <v>0.26782400000000001</v>
      </c>
    </row>
    <row r="1971" spans="1:16" x14ac:dyDescent="0.25">
      <c r="A1971">
        <v>2020</v>
      </c>
      <c r="B1971" t="s">
        <v>1987</v>
      </c>
      <c r="O1971">
        <v>0</v>
      </c>
      <c r="P1971">
        <v>0.45649299999999998</v>
      </c>
    </row>
    <row r="1972" spans="1:16" x14ac:dyDescent="0.25">
      <c r="A1972">
        <v>2020</v>
      </c>
      <c r="B1972" t="s">
        <v>1988</v>
      </c>
      <c r="O1972">
        <v>0</v>
      </c>
      <c r="P1972">
        <v>0.56749499999999997</v>
      </c>
    </row>
    <row r="1973" spans="1:16" x14ac:dyDescent="0.25">
      <c r="A1973">
        <v>2020</v>
      </c>
      <c r="B1973" t="s">
        <v>1989</v>
      </c>
      <c r="O1973">
        <v>0</v>
      </c>
      <c r="P1973">
        <v>7.1540520000000001</v>
      </c>
    </row>
    <row r="1974" spans="1:16" x14ac:dyDescent="0.25">
      <c r="A1974">
        <v>2020</v>
      </c>
      <c r="B1974" t="s">
        <v>1990</v>
      </c>
      <c r="O1974">
        <v>0</v>
      </c>
      <c r="P1974">
        <v>0.237571</v>
      </c>
    </row>
    <row r="1975" spans="1:16" x14ac:dyDescent="0.25">
      <c r="A1975">
        <v>2020</v>
      </c>
      <c r="B1975" t="s">
        <v>1991</v>
      </c>
      <c r="O1975">
        <v>0</v>
      </c>
      <c r="P1975">
        <v>0.23450499999999999</v>
      </c>
    </row>
    <row r="1976" spans="1:16" x14ac:dyDescent="0.25">
      <c r="A1976">
        <v>2020</v>
      </c>
      <c r="B1976" t="s">
        <v>1992</v>
      </c>
      <c r="O1976">
        <v>0</v>
      </c>
      <c r="P1976">
        <v>0.71163900000000002</v>
      </c>
    </row>
    <row r="1977" spans="1:16" x14ac:dyDescent="0.25">
      <c r="A1977">
        <v>2020</v>
      </c>
      <c r="B1977" t="s">
        <v>1993</v>
      </c>
      <c r="O1977">
        <v>0</v>
      </c>
      <c r="P1977">
        <v>0.22861500000000001</v>
      </c>
    </row>
    <row r="1978" spans="1:16" x14ac:dyDescent="0.25">
      <c r="A1978">
        <v>2020</v>
      </c>
      <c r="B1978" t="s">
        <v>1994</v>
      </c>
      <c r="O1978">
        <v>0</v>
      </c>
      <c r="P1978">
        <v>0.70581799999999995</v>
      </c>
    </row>
    <row r="1979" spans="1:16" x14ac:dyDescent="0.25">
      <c r="A1979">
        <v>2020</v>
      </c>
      <c r="B1979" t="s">
        <v>1995</v>
      </c>
      <c r="O1979">
        <v>0</v>
      </c>
      <c r="P1979">
        <v>240.663149</v>
      </c>
    </row>
    <row r="1980" spans="1:16" x14ac:dyDescent="0.25">
      <c r="A1980">
        <v>2020</v>
      </c>
      <c r="B1980" t="s">
        <v>1996</v>
      </c>
      <c r="O1980">
        <v>0</v>
      </c>
      <c r="P1980">
        <v>1.5172669999999999</v>
      </c>
    </row>
    <row r="1981" spans="1:16" x14ac:dyDescent="0.25">
      <c r="A1981">
        <v>2020</v>
      </c>
      <c r="B1981" t="s">
        <v>1997</v>
      </c>
      <c r="O1981">
        <v>0</v>
      </c>
      <c r="P1981">
        <v>0.61523300000000003</v>
      </c>
    </row>
    <row r="1982" spans="1:16" x14ac:dyDescent="0.25">
      <c r="A1982">
        <v>2020</v>
      </c>
      <c r="B1982" t="s">
        <v>1998</v>
      </c>
      <c r="O1982">
        <v>0</v>
      </c>
      <c r="P1982">
        <v>19.252497000000002</v>
      </c>
    </row>
    <row r="1983" spans="1:16" x14ac:dyDescent="0.25">
      <c r="A1983">
        <v>2020</v>
      </c>
      <c r="B1983" t="s">
        <v>1999</v>
      </c>
      <c r="O1983">
        <v>0</v>
      </c>
      <c r="P1983">
        <v>1.3632120000000001</v>
      </c>
    </row>
    <row r="1984" spans="1:16" x14ac:dyDescent="0.25">
      <c r="A1984">
        <v>2020</v>
      </c>
      <c r="B1984" t="s">
        <v>2000</v>
      </c>
      <c r="O1984">
        <v>0</v>
      </c>
      <c r="P1984">
        <v>0.19016</v>
      </c>
    </row>
    <row r="1985" spans="1:16" x14ac:dyDescent="0.25">
      <c r="A1985">
        <v>2020</v>
      </c>
      <c r="B1985" t="s">
        <v>2001</v>
      </c>
      <c r="O1985">
        <v>0</v>
      </c>
      <c r="P1985">
        <v>0.26696300000000001</v>
      </c>
    </row>
    <row r="1986" spans="1:16" x14ac:dyDescent="0.25">
      <c r="A1986">
        <v>2020</v>
      </c>
      <c r="B1986" t="s">
        <v>2002</v>
      </c>
      <c r="O1986">
        <v>0</v>
      </c>
      <c r="P1986">
        <v>1.6924939999999999</v>
      </c>
    </row>
    <row r="1987" spans="1:16" x14ac:dyDescent="0.25">
      <c r="A1987">
        <v>2020</v>
      </c>
      <c r="B1987" t="s">
        <v>2003</v>
      </c>
      <c r="O1987">
        <v>0</v>
      </c>
      <c r="P1987">
        <v>4.3038319999999999</v>
      </c>
    </row>
    <row r="1988" spans="1:16" x14ac:dyDescent="0.25">
      <c r="A1988">
        <v>2020</v>
      </c>
      <c r="B1988" t="s">
        <v>2004</v>
      </c>
      <c r="O1988">
        <v>0</v>
      </c>
      <c r="P1988">
        <v>1.5128710000000001</v>
      </c>
    </row>
    <row r="1989" spans="1:16" x14ac:dyDescent="0.25">
      <c r="A1989">
        <v>2020</v>
      </c>
      <c r="B1989" t="s">
        <v>2005</v>
      </c>
      <c r="O1989">
        <v>0</v>
      </c>
      <c r="P1989">
        <v>1.3969050000000001</v>
      </c>
    </row>
    <row r="1990" spans="1:16" x14ac:dyDescent="0.25">
      <c r="A1990">
        <v>2020</v>
      </c>
      <c r="B1990" t="s">
        <v>2006</v>
      </c>
      <c r="O1990">
        <v>0</v>
      </c>
      <c r="P1990">
        <v>0.16</v>
      </c>
    </row>
    <row r="1991" spans="1:16" x14ac:dyDescent="0.25">
      <c r="A1991">
        <v>2020</v>
      </c>
      <c r="B1991" t="s">
        <v>2007</v>
      </c>
      <c r="O1991">
        <v>0</v>
      </c>
      <c r="P1991">
        <v>0.83791199999999999</v>
      </c>
    </row>
    <row r="1992" spans="1:16" x14ac:dyDescent="0.25">
      <c r="A1992">
        <v>2020</v>
      </c>
      <c r="B1992" t="s">
        <v>2008</v>
      </c>
      <c r="O1992">
        <v>0</v>
      </c>
      <c r="P1992">
        <v>0.463279</v>
      </c>
    </row>
    <row r="1993" spans="1:16" x14ac:dyDescent="0.25">
      <c r="A1993">
        <v>2020</v>
      </c>
      <c r="B1993" t="s">
        <v>2009</v>
      </c>
      <c r="O1993">
        <v>0</v>
      </c>
      <c r="P1993">
        <v>0.153504</v>
      </c>
    </row>
    <row r="1994" spans="1:16" x14ac:dyDescent="0.25">
      <c r="A1994">
        <v>2020</v>
      </c>
      <c r="B1994" t="s">
        <v>2010</v>
      </c>
      <c r="O1994">
        <v>0</v>
      </c>
      <c r="P1994">
        <v>0.71169099999999996</v>
      </c>
    </row>
    <row r="1995" spans="1:16" x14ac:dyDescent="0.25">
      <c r="A1995">
        <v>2020</v>
      </c>
      <c r="B1995" t="s">
        <v>2011</v>
      </c>
      <c r="O1995">
        <v>0</v>
      </c>
      <c r="P1995">
        <v>0.235016</v>
      </c>
    </row>
    <row r="1996" spans="1:16" x14ac:dyDescent="0.25">
      <c r="A1996">
        <v>2020</v>
      </c>
      <c r="B1996" t="s">
        <v>2012</v>
      </c>
      <c r="O1996">
        <v>0</v>
      </c>
      <c r="P1996">
        <v>0.143202</v>
      </c>
    </row>
    <row r="1997" spans="1:16" x14ac:dyDescent="0.25">
      <c r="A1997">
        <v>2020</v>
      </c>
      <c r="B1997" t="s">
        <v>2013</v>
      </c>
      <c r="O1997">
        <v>1</v>
      </c>
      <c r="P1997">
        <v>2.0709140000000001</v>
      </c>
    </row>
    <row r="1998" spans="1:16" x14ac:dyDescent="0.25">
      <c r="A1998">
        <v>2020</v>
      </c>
      <c r="B1998" t="s">
        <v>2014</v>
      </c>
      <c r="O1998">
        <v>0</v>
      </c>
      <c r="P1998">
        <v>0.13725999999999999</v>
      </c>
    </row>
    <row r="1999" spans="1:16" x14ac:dyDescent="0.25">
      <c r="A1999">
        <v>2020</v>
      </c>
      <c r="B1999" t="s">
        <v>2015</v>
      </c>
      <c r="O1999">
        <v>0</v>
      </c>
      <c r="P1999">
        <v>0.18435399999999999</v>
      </c>
    </row>
    <row r="2000" spans="1:16" x14ac:dyDescent="0.25">
      <c r="A2000">
        <v>2020</v>
      </c>
      <c r="B2000" t="s">
        <v>2016</v>
      </c>
      <c r="O2000">
        <v>0</v>
      </c>
      <c r="P2000">
        <v>0.13428799999999999</v>
      </c>
    </row>
    <row r="2001" spans="1:16" x14ac:dyDescent="0.25">
      <c r="A2001">
        <v>2020</v>
      </c>
      <c r="B2001" t="s">
        <v>2017</v>
      </c>
      <c r="O2001">
        <v>0</v>
      </c>
      <c r="P2001">
        <v>2.9204310000000002</v>
      </c>
    </row>
    <row r="2002" spans="1:16" x14ac:dyDescent="0.25">
      <c r="A2002">
        <v>2020</v>
      </c>
      <c r="B2002" t="s">
        <v>2018</v>
      </c>
      <c r="O2002">
        <v>0</v>
      </c>
      <c r="P2002">
        <v>0.122806</v>
      </c>
    </row>
    <row r="2003" spans="1:16" x14ac:dyDescent="0.25">
      <c r="A2003">
        <v>2020</v>
      </c>
      <c r="B2003" t="s">
        <v>2019</v>
      </c>
      <c r="O2003">
        <v>0</v>
      </c>
      <c r="P2003">
        <v>0.13624</v>
      </c>
    </row>
    <row r="2004" spans="1:16" x14ac:dyDescent="0.25">
      <c r="A2004">
        <v>2020</v>
      </c>
      <c r="B2004" t="s">
        <v>2020</v>
      </c>
      <c r="O2004">
        <v>0</v>
      </c>
      <c r="P2004">
        <v>1.229217</v>
      </c>
    </row>
    <row r="2005" spans="1:16" x14ac:dyDescent="0.25">
      <c r="A2005">
        <v>2020</v>
      </c>
      <c r="B2005" t="s">
        <v>2021</v>
      </c>
      <c r="O2005">
        <v>0</v>
      </c>
      <c r="P2005">
        <v>0.78031700000000004</v>
      </c>
    </row>
    <row r="2006" spans="1:16" x14ac:dyDescent="0.25">
      <c r="A2006">
        <v>2020</v>
      </c>
      <c r="B2006" t="s">
        <v>2022</v>
      </c>
      <c r="O2006">
        <v>0</v>
      </c>
      <c r="P2006">
        <v>0.25506400000000001</v>
      </c>
    </row>
    <row r="2007" spans="1:16" x14ac:dyDescent="0.25">
      <c r="A2007">
        <v>2020</v>
      </c>
      <c r="B2007" t="s">
        <v>2023</v>
      </c>
      <c r="O2007">
        <v>0</v>
      </c>
      <c r="P2007">
        <v>0.16824600000000001</v>
      </c>
    </row>
    <row r="2008" spans="1:16" x14ac:dyDescent="0.25">
      <c r="A2008">
        <v>2020</v>
      </c>
      <c r="B2008" t="s">
        <v>2024</v>
      </c>
      <c r="O2008">
        <v>0</v>
      </c>
      <c r="P2008">
        <v>9.5383999999999997E-2</v>
      </c>
    </row>
    <row r="2009" spans="1:16" x14ac:dyDescent="0.25">
      <c r="A2009">
        <v>2020</v>
      </c>
      <c r="B2009" t="s">
        <v>2025</v>
      </c>
      <c r="O2009">
        <v>0</v>
      </c>
      <c r="P2009">
        <v>9.3298000000000006E-2</v>
      </c>
    </row>
    <row r="2010" spans="1:16" x14ac:dyDescent="0.25">
      <c r="A2010">
        <v>2020</v>
      </c>
      <c r="B2010" t="s">
        <v>2026</v>
      </c>
      <c r="O2010">
        <v>0</v>
      </c>
      <c r="P2010">
        <v>25.818881999999999</v>
      </c>
    </row>
    <row r="2011" spans="1:16" x14ac:dyDescent="0.25">
      <c r="A2011">
        <v>2020</v>
      </c>
      <c r="B2011" t="s">
        <v>2027</v>
      </c>
      <c r="O2011">
        <v>0</v>
      </c>
      <c r="P2011">
        <v>8.2150000000000001E-2</v>
      </c>
    </row>
    <row r="2012" spans="1:16" x14ac:dyDescent="0.25">
      <c r="A2012">
        <v>2020</v>
      </c>
      <c r="B2012" t="s">
        <v>2028</v>
      </c>
      <c r="O2012">
        <v>0</v>
      </c>
      <c r="P2012">
        <v>0.93206299999999997</v>
      </c>
    </row>
    <row r="2013" spans="1:16" x14ac:dyDescent="0.25">
      <c r="A2013">
        <v>2020</v>
      </c>
      <c r="B2013" t="s">
        <v>2029</v>
      </c>
      <c r="O2013">
        <v>0</v>
      </c>
      <c r="P2013">
        <v>1.1464270000000001</v>
      </c>
    </row>
    <row r="2014" spans="1:16" x14ac:dyDescent="0.25">
      <c r="A2014">
        <v>2020</v>
      </c>
      <c r="B2014" t="s">
        <v>2030</v>
      </c>
      <c r="O2014">
        <v>0</v>
      </c>
      <c r="P2014">
        <v>7.2346999999999995E-2</v>
      </c>
    </row>
    <row r="2015" spans="1:16" x14ac:dyDescent="0.25">
      <c r="A2015">
        <v>2020</v>
      </c>
      <c r="B2015" t="s">
        <v>2031</v>
      </c>
      <c r="O2015">
        <v>0</v>
      </c>
      <c r="P2015">
        <v>7.1909000000000001E-2</v>
      </c>
    </row>
    <row r="2016" spans="1:16" x14ac:dyDescent="0.25">
      <c r="A2016">
        <v>2020</v>
      </c>
      <c r="B2016" t="s">
        <v>2032</v>
      </c>
      <c r="O2016">
        <v>0</v>
      </c>
      <c r="P2016">
        <v>3.6104579999999999</v>
      </c>
    </row>
    <row r="2017" spans="1:16" x14ac:dyDescent="0.25">
      <c r="A2017">
        <v>2020</v>
      </c>
      <c r="B2017" t="s">
        <v>2033</v>
      </c>
      <c r="O2017">
        <v>0</v>
      </c>
      <c r="P2017">
        <v>2.280554</v>
      </c>
    </row>
    <row r="2018" spans="1:16" x14ac:dyDescent="0.25">
      <c r="A2018">
        <v>2020</v>
      </c>
      <c r="B2018" t="s">
        <v>2034</v>
      </c>
      <c r="O2018">
        <v>0</v>
      </c>
      <c r="P2018">
        <v>5.9395000000000003E-2</v>
      </c>
    </row>
    <row r="2019" spans="1:16" x14ac:dyDescent="0.25">
      <c r="A2019">
        <v>2020</v>
      </c>
      <c r="B2019" t="s">
        <v>2035</v>
      </c>
      <c r="O2019">
        <v>0</v>
      </c>
      <c r="P2019">
        <v>0.101993</v>
      </c>
    </row>
    <row r="2020" spans="1:16" x14ac:dyDescent="0.25">
      <c r="A2020">
        <v>2020</v>
      </c>
      <c r="B2020" t="s">
        <v>2036</v>
      </c>
      <c r="O2020">
        <v>0</v>
      </c>
      <c r="P2020">
        <v>3.2254619999999998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梓瑜 王</cp:lastModifiedBy>
  <dcterms:created xsi:type="dcterms:W3CDTF">2015-06-05T18:17:20Z</dcterms:created>
  <dcterms:modified xsi:type="dcterms:W3CDTF">2024-12-15T17:19:16Z</dcterms:modified>
</cp:coreProperties>
</file>